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activeTab="1"/>
  </bookViews>
  <sheets>
    <sheet name="seznam žáci" sheetId="1" r:id="rId1"/>
    <sheet name="seznam žákyně" sheetId="2" r:id="rId2"/>
    <sheet name="žáci skupiny" sheetId="3" r:id="rId3"/>
    <sheet name="žákyně skupiny" sheetId="4" r:id="rId4"/>
    <sheet name="žáci 1-16" sheetId="5" r:id="rId5"/>
    <sheet name="žáci 3-8" sheetId="6" r:id="rId6"/>
    <sheet name="žáci 9-16" sheetId="7" r:id="rId7"/>
    <sheet name="žáci 17-24" sheetId="8" r:id="rId8"/>
    <sheet name="žákyně 1-16" sheetId="9" r:id="rId9"/>
    <sheet name="žákyně 3-8" sheetId="10" r:id="rId10"/>
    <sheet name="žákyně 9-16" sheetId="11" r:id="rId11"/>
    <sheet name="žákyně 17-24" sheetId="12" r:id="rId12"/>
  </sheets>
  <definedNames>
    <definedName name="_xlnm._FilterDatabase" localSheetId="0" hidden="1">'seznam žáci'!$B$4:$I$28</definedName>
    <definedName name="Excel_BuiltIn_Print_Area_1">'seznam žáci'!$A$1:$I$28</definedName>
    <definedName name="Excel_BuiltIn_Print_Area_1_1">'seznam žáci'!$A$1:$I$28</definedName>
    <definedName name="Excel_BuiltIn_Print_Area_1_1_1">'seznam žáci'!$A$1:$I$28</definedName>
    <definedName name="Excel_BuiltIn_Print_Area_2_1">'žáci skupiny'!#REF!</definedName>
    <definedName name="Excel_BuiltIn_Print_Area_2_1_1">'žáci skupiny'!#REF!</definedName>
    <definedName name="Excel_BuiltIn_Print_Area_2_1_11">'žáci skupiny'!$A$1:$AF$48</definedName>
    <definedName name="Excel_BuiltIn_Print_Area_3_1">#REF!</definedName>
    <definedName name="Excel_BuiltIn_Print_Area_3_1_1">#REF!</definedName>
    <definedName name="Excel_BuiltIn_Print_Area_3_1_11">#REF!</definedName>
    <definedName name="Excel_BuiltIn_Print_Area_4_1">#REF!</definedName>
    <definedName name="Excel_BuiltIn_Print_Area_4_1_1">#REF!</definedName>
    <definedName name="Excel_BuiltIn_Print_Area_4_1_11">#REF!</definedName>
    <definedName name="Excel_BuiltIn_Print_Area_5_1">#REF!</definedName>
    <definedName name="_xlnm.Print_Area" localSheetId="0">'seznam žáci'!$A$1:$I$28</definedName>
    <definedName name="_xlnm.Print_Area" localSheetId="4">'žáci 1-16'!$A$1:$T$118</definedName>
    <definedName name="_xlnm.Print_Area" localSheetId="7">'žáci 17-24'!$A$1:$P$169</definedName>
    <definedName name="_xlnm.Print_Area" localSheetId="5">'žáci 3-8'!$A$1:$L$110</definedName>
    <definedName name="_xlnm.Print_Area" localSheetId="6">'žáci 9-16'!$A$1:$P$169</definedName>
    <definedName name="_xlnm.Print_Area" localSheetId="2">'žáci skupiny'!$A$1:$AH$96</definedName>
  </definedNames>
  <calcPr fullCalcOnLoad="1"/>
</workbook>
</file>

<file path=xl/sharedStrings.xml><?xml version="1.0" encoding="utf-8"?>
<sst xmlns="http://schemas.openxmlformats.org/spreadsheetml/2006/main" count="2741" uniqueCount="407">
  <si>
    <t>PREZENTAČNÍ LISTINA</t>
  </si>
  <si>
    <t>Akce:</t>
  </si>
  <si>
    <t>Místo konání:</t>
  </si>
  <si>
    <t>Datum konání:</t>
  </si>
  <si>
    <t>přijmení</t>
  </si>
  <si>
    <t>jméno</t>
  </si>
  <si>
    <t>nar.</t>
  </si>
  <si>
    <t>oddíl-klub</t>
  </si>
  <si>
    <t>kraj</t>
  </si>
  <si>
    <t>žebř.</t>
  </si>
  <si>
    <t>prezence</t>
  </si>
  <si>
    <t>Přijmení, jméno, oddíl-klub, okres</t>
  </si>
  <si>
    <t>body</t>
  </si>
  <si>
    <t>skore</t>
  </si>
  <si>
    <t>pořadí</t>
  </si>
  <si>
    <t>UTKÁNÍ</t>
  </si>
  <si>
    <t>STŮL</t>
  </si>
  <si>
    <t>:</t>
  </si>
  <si>
    <t xml:space="preserve"> -</t>
  </si>
  <si>
    <t>Adam</t>
  </si>
  <si>
    <t>Marek</t>
  </si>
  <si>
    <t>Tomáš</t>
  </si>
  <si>
    <t>Jakub</t>
  </si>
  <si>
    <t>SKUPINA 1</t>
  </si>
  <si>
    <t>SKUPINA 4</t>
  </si>
  <si>
    <t>SKUPINA 3</t>
  </si>
  <si>
    <t>SKUPINA 2</t>
  </si>
  <si>
    <t>SKUPINA 5</t>
  </si>
  <si>
    <t>SKUPINA 6</t>
  </si>
  <si>
    <t>SKUPINA 7</t>
  </si>
  <si>
    <t>SKUPINA 8</t>
  </si>
  <si>
    <t>1.stupeň</t>
  </si>
  <si>
    <t>-</t>
  </si>
  <si>
    <t>ČAS</t>
  </si>
  <si>
    <t/>
  </si>
  <si>
    <t>1 - 16 místo starší žáci</t>
  </si>
  <si>
    <t>9 - 16 místo starší žáci</t>
  </si>
  <si>
    <t>17 - 24 místo starší žáci</t>
  </si>
  <si>
    <t>1 - 16 místo starší žákyně</t>
  </si>
  <si>
    <t>9 - 16 místo starší žákyně</t>
  </si>
  <si>
    <t>17 - 24 místo starší žákyně</t>
  </si>
  <si>
    <t>ŽEBŘÍČKOVÝ TURNAJ</t>
  </si>
  <si>
    <t>Chrast u Chrudimi</t>
  </si>
  <si>
    <t>18.12.2010</t>
  </si>
  <si>
    <t>O 13. - 16. MÍSTO</t>
  </si>
  <si>
    <t>O 15. - 16. MÍSTO</t>
  </si>
  <si>
    <t>O 11. - 12. MÍSTO</t>
  </si>
  <si>
    <t>O 21. - 24. MÍSTO</t>
  </si>
  <si>
    <t>O 23. - 24. MÍSTO</t>
  </si>
  <si>
    <t>O 19. - 20. MÍSTO</t>
  </si>
  <si>
    <t>1.stupeň starší žáci</t>
  </si>
  <si>
    <t>SK DDM Kotlářka Praha</t>
  </si>
  <si>
    <t>PH</t>
  </si>
  <si>
    <t>Mittal Ostrava</t>
  </si>
  <si>
    <t>MS</t>
  </si>
  <si>
    <t>Slavoj Ústí n. L.</t>
  </si>
  <si>
    <t>UL</t>
  </si>
  <si>
    <t>KST Zlín</t>
  </si>
  <si>
    <t>ZL</t>
  </si>
  <si>
    <t>Sokol Hr. Králové 2</t>
  </si>
  <si>
    <t>HK</t>
  </si>
  <si>
    <t>TTC Ústí n.Orlicí</t>
  </si>
  <si>
    <t>PA</t>
  </si>
  <si>
    <t>Baník Havířov</t>
  </si>
  <si>
    <t>ČSAD Hodonín</t>
  </si>
  <si>
    <t>JM</t>
  </si>
  <si>
    <t>MS Brno</t>
  </si>
  <si>
    <t>SK Dobré</t>
  </si>
  <si>
    <t>TTC Znojmo</t>
  </si>
  <si>
    <t>ČKD Blansko</t>
  </si>
  <si>
    <t>Lokomotiva Č. Lípa</t>
  </si>
  <si>
    <t>LB</t>
  </si>
  <si>
    <t>REITŠPIES</t>
  </si>
  <si>
    <t>David</t>
  </si>
  <si>
    <t>PAVLÍK</t>
  </si>
  <si>
    <t>Tibor</t>
  </si>
  <si>
    <t>POLANSKÝ</t>
  </si>
  <si>
    <t>NEMĚČEK</t>
  </si>
  <si>
    <t>PROKEŠ</t>
  </si>
  <si>
    <t>Michal</t>
  </si>
  <si>
    <t>MÁLEK</t>
  </si>
  <si>
    <t>Daniel</t>
  </si>
  <si>
    <t>Martin</t>
  </si>
  <si>
    <t>KOBLÍŽEK</t>
  </si>
  <si>
    <t>SIKORA</t>
  </si>
  <si>
    <t>Filip</t>
  </si>
  <si>
    <t>BROŽ</t>
  </si>
  <si>
    <t>Petr</t>
  </si>
  <si>
    <t>ŠENKEŘÍK</t>
  </si>
  <si>
    <t>KAPLAN</t>
  </si>
  <si>
    <t>Vojtěch</t>
  </si>
  <si>
    <t>KOWAL</t>
  </si>
  <si>
    <t>René</t>
  </si>
  <si>
    <t>SARGÁNEK</t>
  </si>
  <si>
    <t>MOŽÍŠ</t>
  </si>
  <si>
    <t>Karel</t>
  </si>
  <si>
    <t>PLUHAŘ</t>
  </si>
  <si>
    <t>Jan</t>
  </si>
  <si>
    <t>SZTULA</t>
  </si>
  <si>
    <t>FISCHER</t>
  </si>
  <si>
    <t>ROZÍNEK</t>
  </si>
  <si>
    <t>VYBÍRAL</t>
  </si>
  <si>
    <t>ČAJKA</t>
  </si>
  <si>
    <t>BŘEZÍK</t>
  </si>
  <si>
    <t>Štepán</t>
  </si>
  <si>
    <t>KONEČNÝ</t>
  </si>
  <si>
    <t>FABÍNI</t>
  </si>
  <si>
    <t>3 : 0       w.o.</t>
  </si>
  <si>
    <t>w.o.</t>
  </si>
  <si>
    <t>MÁLEK Daniel</t>
  </si>
  <si>
    <t>Stůl č. 9</t>
  </si>
  <si>
    <t>ROZÍNEK Vojtěch</t>
  </si>
  <si>
    <t>3 : 1       8,  1,  -5,  7</t>
  </si>
  <si>
    <t>SZTULA Adam</t>
  </si>
  <si>
    <t>3 : 2       8,  6,  -6,  -9,  7</t>
  </si>
  <si>
    <t>KONEČNÝ Štepán</t>
  </si>
  <si>
    <t>Stůl č. 10</t>
  </si>
  <si>
    <t>3 : 0       9,  9,  9,  0</t>
  </si>
  <si>
    <t>ČAJKA Filip</t>
  </si>
  <si>
    <t>3 : 2       -9,  -6,  5,  11,  3</t>
  </si>
  <si>
    <t>FISCHER Karel</t>
  </si>
  <si>
    <t>Stůl č. 11</t>
  </si>
  <si>
    <t>3 : 2       -6,  -11,  3,  9,  5</t>
  </si>
  <si>
    <t>FABÍNI Jan</t>
  </si>
  <si>
    <t>3 : 1       10,  -4,  6,  6</t>
  </si>
  <si>
    <t>Stůl č. 12</t>
  </si>
  <si>
    <t>KOWAL René</t>
  </si>
  <si>
    <t>3 : 1       -8,  10,  12,  8</t>
  </si>
  <si>
    <t xml:space="preserve"> </t>
  </si>
  <si>
    <t>3 : 2       -10,  4,  -8,  8,  11</t>
  </si>
  <si>
    <t>3 : 2       4,  -18,  -6,  6,  10</t>
  </si>
  <si>
    <t>3 : 0       5,  5,  3,  0</t>
  </si>
  <si>
    <t xml:space="preserve">3 : 0       10,  7,  4,  </t>
  </si>
  <si>
    <t>REITŠPIES David</t>
  </si>
  <si>
    <t>3,  2,  9</t>
  </si>
  <si>
    <t>9,  5,  4</t>
  </si>
  <si>
    <t>KAPLAN Vojtěch</t>
  </si>
  <si>
    <t>-3,  -2,  -9</t>
  </si>
  <si>
    <t>-5,  9,  -9,  -3</t>
  </si>
  <si>
    <t>-9,  -5,  -4</t>
  </si>
  <si>
    <t>5,  -9,  9,  3</t>
  </si>
  <si>
    <t>PAVLÍK Tibor</t>
  </si>
  <si>
    <t>8,  -7,  3,  2</t>
  </si>
  <si>
    <t>8,  9,  10</t>
  </si>
  <si>
    <t>PLUHAŘ Jan</t>
  </si>
  <si>
    <t>-8,  7,  -3,  -2</t>
  </si>
  <si>
    <t>4,  -6,  -6,  -9</t>
  </si>
  <si>
    <t>-8,  -9,  -10</t>
  </si>
  <si>
    <t>-4,  6,  6,  9</t>
  </si>
  <si>
    <t>POLANSKÝ Tomáš</t>
  </si>
  <si>
    <t>10,  -9,  5,  6</t>
  </si>
  <si>
    <t>5,  9,  3</t>
  </si>
  <si>
    <t>BŘEZÍK Jan</t>
  </si>
  <si>
    <t>-10,  9,  -5,  -6</t>
  </si>
  <si>
    <t>7,  2,  3</t>
  </si>
  <si>
    <t>-5,  -9,  -3</t>
  </si>
  <si>
    <t>-7,  -2,  -3</t>
  </si>
  <si>
    <t>NEMĚČEK Jakub</t>
  </si>
  <si>
    <t>-6,  8,  7,  3</t>
  </si>
  <si>
    <t>-9,  8,  11,  -10,  -8</t>
  </si>
  <si>
    <t>BROŽ Petr</t>
  </si>
  <si>
    <t>6,  -8,  -7,  -3</t>
  </si>
  <si>
    <t>-8,  -4,  -9</t>
  </si>
  <si>
    <t>9,  -8,  -11,  10,  8</t>
  </si>
  <si>
    <t>8,  4,  9</t>
  </si>
  <si>
    <t>PROKEŠ Michal</t>
  </si>
  <si>
    <t>7,  5,  4</t>
  </si>
  <si>
    <t>-8,  9,  8,  -6,  -5</t>
  </si>
  <si>
    <t>SARGÁNEK David</t>
  </si>
  <si>
    <t>-7,  -5,  -4</t>
  </si>
  <si>
    <t>-4,  4,  -4,  9,  -6</t>
  </si>
  <si>
    <t>8,  -9,  -8,  6,  5</t>
  </si>
  <si>
    <t>4,  -4,  4,  -9,  6</t>
  </si>
  <si>
    <t>-10,  10,  8,  -5,  -8</t>
  </si>
  <si>
    <t>-12,  -3,  -9</t>
  </si>
  <si>
    <t>VYBÍRAL Marek</t>
  </si>
  <si>
    <t>SIKORA Filip</t>
  </si>
  <si>
    <t>10,  -10,  -8,  5,  8</t>
  </si>
  <si>
    <t>10,  8,  9</t>
  </si>
  <si>
    <t>12,  3,  9</t>
  </si>
  <si>
    <t>-10,  -8,  -9</t>
  </si>
  <si>
    <t>MÁLEK Tomáš</t>
  </si>
  <si>
    <t>4,  3,  4</t>
  </si>
  <si>
    <t>1,  8,  8</t>
  </si>
  <si>
    <t>MOŽÍŠ Karel</t>
  </si>
  <si>
    <t>-4,  -3,  -4</t>
  </si>
  <si>
    <t>7,  -6,  -6,  -9</t>
  </si>
  <si>
    <t>-1,  -8,  -8</t>
  </si>
  <si>
    <t>-7,  6,  6,  9</t>
  </si>
  <si>
    <t>KOBLÍŽEK Martin</t>
  </si>
  <si>
    <t>5,  2,  7</t>
  </si>
  <si>
    <t>9,  8,  3</t>
  </si>
  <si>
    <t>ŠENKEŘÍK Marek</t>
  </si>
  <si>
    <t>-5,  -2,  -7</t>
  </si>
  <si>
    <t>-7,  -6,  -7</t>
  </si>
  <si>
    <t>-9,  -8,  -3</t>
  </si>
  <si>
    <t>7,  6,  7</t>
  </si>
  <si>
    <t>Stůl č. 5</t>
  </si>
  <si>
    <t>3 : 0       10,  4,  9,  0</t>
  </si>
  <si>
    <t>3 : 1       -8,  7,  8,  7</t>
  </si>
  <si>
    <t>Stůl č. 8</t>
  </si>
  <si>
    <t>3 : 0       8,  9,  4,  0</t>
  </si>
  <si>
    <t>3 : 2       7,  2,  -6,  -9,  6</t>
  </si>
  <si>
    <t>Stůl č. 7</t>
  </si>
  <si>
    <t>3 : 0       7,  6,  5,  0</t>
  </si>
  <si>
    <t>Stůl č. 6</t>
  </si>
  <si>
    <t xml:space="preserve">3 : 0       6,  7,  6,  </t>
  </si>
  <si>
    <t xml:space="preserve">3 : 0       5,  9,  5,  </t>
  </si>
  <si>
    <t>Stůl č. 1</t>
  </si>
  <si>
    <t>3 : 1       8,  7,  -11,  9</t>
  </si>
  <si>
    <t xml:space="preserve">3 : 0       5,  6,  9,  </t>
  </si>
  <si>
    <t>Stůl č. 2</t>
  </si>
  <si>
    <t>3 : 1       9,  -5,  7,  6</t>
  </si>
  <si>
    <t>3 : 1       3,  -8,  8,  10</t>
  </si>
  <si>
    <t>3 : 0       5,  10,  5,  0</t>
  </si>
  <si>
    <t xml:space="preserve">3 : 0       3,  6,  4,  </t>
  </si>
  <si>
    <t>3 : 0       11,  12,  7,  0</t>
  </si>
  <si>
    <t>3 : 1       7,  9,  -3,  9</t>
  </si>
  <si>
    <t>Stůl č. 3</t>
  </si>
  <si>
    <t>3 : 2       -7,  -6,  7,  7,  7</t>
  </si>
  <si>
    <t>3 : 1       6,  8,  -8,  6</t>
  </si>
  <si>
    <t>Stůl č. 4</t>
  </si>
  <si>
    <t xml:space="preserve">3 : 0       2,  7,  9,  </t>
  </si>
  <si>
    <t>3 : 2       -8,  4,  -9,  13,  8</t>
  </si>
  <si>
    <t>3 : 0       4,  6,  8,  0</t>
  </si>
  <si>
    <t>3 : 0       5,  9,  6,  0</t>
  </si>
  <si>
    <t>3 : 1       -5,  8,  6,  6</t>
  </si>
  <si>
    <t>3 : 0       7,  7,  11,  0</t>
  </si>
  <si>
    <t>3 : 0       9,  7,  5,  0</t>
  </si>
  <si>
    <t>3 : 2       -3,  7,  -6,  5,  1</t>
  </si>
  <si>
    <t>3 : 0       4,  4,  7,  0</t>
  </si>
  <si>
    <t>3 : 1       5,  8,  -5,  10</t>
  </si>
  <si>
    <t>3 : 2       -9,  6,  9,  -7,  7</t>
  </si>
  <si>
    <t>3 : 1       -6,  8,  10,  9</t>
  </si>
  <si>
    <t xml:space="preserve">3 : 0       4,  13,  8,  </t>
  </si>
  <si>
    <t>ŠTEFCOVÁ</t>
  </si>
  <si>
    <t>Kristýna</t>
  </si>
  <si>
    <t>Slavoj Praha</t>
  </si>
  <si>
    <t>KMEŤOVÁ</t>
  </si>
  <si>
    <t>Veronika</t>
  </si>
  <si>
    <t>SKST Dubňany</t>
  </si>
  <si>
    <t>MYNÁŘOVÁ</t>
  </si>
  <si>
    <t>Karolína</t>
  </si>
  <si>
    <t>HOŠKOVÁ</t>
  </si>
  <si>
    <t>Denisa</t>
  </si>
  <si>
    <t>STARÁ</t>
  </si>
  <si>
    <t>Kateřina</t>
  </si>
  <si>
    <t>SKST Vlašim</t>
  </si>
  <si>
    <t>SC</t>
  </si>
  <si>
    <t>NOVOTNÁ</t>
  </si>
  <si>
    <t>Jana</t>
  </si>
  <si>
    <t>KAPOUNOVÁ</t>
  </si>
  <si>
    <t>Barbora</t>
  </si>
  <si>
    <t>TTC Ústí nad Orlicí</t>
  </si>
  <si>
    <t>ROZÍNKOVÁ</t>
  </si>
  <si>
    <t>Lucie</t>
  </si>
  <si>
    <t>JANKŮ</t>
  </si>
  <si>
    <t>Svatava</t>
  </si>
  <si>
    <t>MSK Břeclav</t>
  </si>
  <si>
    <t>HEJNÁ</t>
  </si>
  <si>
    <t>Natálie</t>
  </si>
  <si>
    <t>KAŠNÍKOVÁ</t>
  </si>
  <si>
    <t>BEČVÁŘOVÁ</t>
  </si>
  <si>
    <t>Michaela</t>
  </si>
  <si>
    <t>TJ Sadská</t>
  </si>
  <si>
    <t>SIKOROVÁ</t>
  </si>
  <si>
    <t>Kamila</t>
  </si>
  <si>
    <t>ŠPAČKOVÁ</t>
  </si>
  <si>
    <t>Klára</t>
  </si>
  <si>
    <t>TTC Litoměřice</t>
  </si>
  <si>
    <t>KOPFOVÁ</t>
  </si>
  <si>
    <t>Tereza</t>
  </si>
  <si>
    <t>Vrbno pod Pradědem</t>
  </si>
  <si>
    <t>OL</t>
  </si>
  <si>
    <t>ŠEVČÍKOVÁ</t>
  </si>
  <si>
    <t>Markéta</t>
  </si>
  <si>
    <t>KÁŠOVÁ</t>
  </si>
  <si>
    <t>Adéla</t>
  </si>
  <si>
    <t>Sokol Dřínov</t>
  </si>
  <si>
    <t>TUŠLOVÁ</t>
  </si>
  <si>
    <t>VLČKOVÁ</t>
  </si>
  <si>
    <t>PYSKATÁ</t>
  </si>
  <si>
    <t>Sokol Lanžhot</t>
  </si>
  <si>
    <t>KOBLOVSKÁ</t>
  </si>
  <si>
    <t>Dominika</t>
  </si>
  <si>
    <t>TJ Mital Ostrava</t>
  </si>
  <si>
    <t>LUŇOVÁ</t>
  </si>
  <si>
    <t>Sportovní Jižní Město</t>
  </si>
  <si>
    <t>PĚNKAVOVÁ</t>
  </si>
  <si>
    <t>Dagmar</t>
  </si>
  <si>
    <t>1.stupeň starší žákyně</t>
  </si>
  <si>
    <t>ŠTEFCOVÁ Kristýna</t>
  </si>
  <si>
    <t>1,  7,  1</t>
  </si>
  <si>
    <t>4,  4,  5</t>
  </si>
  <si>
    <t>PYSKATÁ Denisa</t>
  </si>
  <si>
    <t>-1,  -7,  -1</t>
  </si>
  <si>
    <t>-9,  -5,  4,  11,  -6</t>
  </si>
  <si>
    <t>ŠPAČKOVÁ Klára</t>
  </si>
  <si>
    <t>-4,  -4,  -5</t>
  </si>
  <si>
    <t>9,  5,  -4,  -11,  6</t>
  </si>
  <si>
    <t>KMEŤOVÁ Veronika</t>
  </si>
  <si>
    <t>8,  6,  -8,  10</t>
  </si>
  <si>
    <t>7,  7,  5</t>
  </si>
  <si>
    <t>KÁŠOVÁ Adéla</t>
  </si>
  <si>
    <t>-8,  -6,  8,  -10</t>
  </si>
  <si>
    <t>9,  -14,  -6,  10,  -7</t>
  </si>
  <si>
    <t>BEČVÁŘOVÁ Michaela</t>
  </si>
  <si>
    <t>-7,  -7,  -5</t>
  </si>
  <si>
    <t>-9,  14,  6,  -10,  7</t>
  </si>
  <si>
    <t>MYNÁŘOVÁ Karolína</t>
  </si>
  <si>
    <t>8,  2,  8</t>
  </si>
  <si>
    <t>8,  3,  2</t>
  </si>
  <si>
    <t>VLČKOVÁ Natálie</t>
  </si>
  <si>
    <t>-8,  -2,  -8</t>
  </si>
  <si>
    <t>-4,  -6,  -6</t>
  </si>
  <si>
    <t>JANKŮ Svatava</t>
  </si>
  <si>
    <t>-8,  -3,  -2</t>
  </si>
  <si>
    <t>4,  6,  6</t>
  </si>
  <si>
    <t>HOŠKOVÁ Denisa</t>
  </si>
  <si>
    <t>5,  9,  2</t>
  </si>
  <si>
    <t>5,  4,  5</t>
  </si>
  <si>
    <t>TUŠLOVÁ Veronika</t>
  </si>
  <si>
    <t>-5,  -9,  -2</t>
  </si>
  <si>
    <t>-7,  -7,  3,  7,  -5</t>
  </si>
  <si>
    <t>SIKOROVÁ Kamila</t>
  </si>
  <si>
    <t>-5,  -4,  -5</t>
  </si>
  <si>
    <t>7,  7,  -3,  -7,  5</t>
  </si>
  <si>
    <t>STARÁ Kateřina</t>
  </si>
  <si>
    <t>6,  5,  11</t>
  </si>
  <si>
    <t>3,  8,  9</t>
  </si>
  <si>
    <t>LUŇOVÁ Veronika</t>
  </si>
  <si>
    <t>-6,  -5,  -11</t>
  </si>
  <si>
    <t>10,  -8,  -3,  -8</t>
  </si>
  <si>
    <t>NOVOTNÁ Lucie</t>
  </si>
  <si>
    <t>-3,  -8,  -9</t>
  </si>
  <si>
    <t>-10,  8,  3,  8</t>
  </si>
  <si>
    <t>NOVOTNÁ Jana</t>
  </si>
  <si>
    <t>8,  2,  3</t>
  </si>
  <si>
    <t>3,  3,  5</t>
  </si>
  <si>
    <t>PĚNKAVOVÁ Dagmar</t>
  </si>
  <si>
    <t>-8,  -2,  -3</t>
  </si>
  <si>
    <t>9,  -7,  10,  -8,  -6</t>
  </si>
  <si>
    <t>KAŠNÍKOVÁ Denisa</t>
  </si>
  <si>
    <t>-3,  -3,  -5</t>
  </si>
  <si>
    <t>-9,  7,  -10,  8,  6</t>
  </si>
  <si>
    <t>KAPOUNOVÁ Barbora</t>
  </si>
  <si>
    <t>4,  2,  5</t>
  </si>
  <si>
    <t>9,  6,  6</t>
  </si>
  <si>
    <t>ŠEVČÍKOVÁ Markéta</t>
  </si>
  <si>
    <t>-4,  -2,  -5</t>
  </si>
  <si>
    <t>-8,  -11,  10,  5,  6</t>
  </si>
  <si>
    <t>KOPFOVÁ Tereza</t>
  </si>
  <si>
    <t>-9,  -6,  -6</t>
  </si>
  <si>
    <t>8,  11,  -10,  -5,  -6</t>
  </si>
  <si>
    <t>ROZÍNKOVÁ Kateřina</t>
  </si>
  <si>
    <t>2,  0,  0</t>
  </si>
  <si>
    <t>6,  4,  6</t>
  </si>
  <si>
    <t>KOBLOVSKÁ Dominika</t>
  </si>
  <si>
    <t>-2,  0,  0</t>
  </si>
  <si>
    <t>-4,  -6,  10,  3,  -4</t>
  </si>
  <si>
    <t>HEJNÁ Natálie</t>
  </si>
  <si>
    <t>-6,  -4,  -6</t>
  </si>
  <si>
    <t>4,  6,  -10,  -3,  4</t>
  </si>
  <si>
    <t xml:space="preserve">3 : 0       5,  3,  3,  </t>
  </si>
  <si>
    <t xml:space="preserve">3 : 0       8,  6,  2,  </t>
  </si>
  <si>
    <t>3 : 0       7,  11,  4,  0</t>
  </si>
  <si>
    <t xml:space="preserve">3 : 0       3,  9,  4,  </t>
  </si>
  <si>
    <t>3 : 2       -3,  5,  -6,  9,  10</t>
  </si>
  <si>
    <t>3 : 0       2,  5,  3,  0</t>
  </si>
  <si>
    <t xml:space="preserve">3 : 0       6,  5,  12,  </t>
  </si>
  <si>
    <t xml:space="preserve">3 : 0       4,  4,  3,  </t>
  </si>
  <si>
    <t xml:space="preserve">3 : 0       10,  6,  6,  </t>
  </si>
  <si>
    <t>3 : 2       5,  -9,  6,  -5,  4</t>
  </si>
  <si>
    <t xml:space="preserve">3 : 0       7,  2,  6,  </t>
  </si>
  <si>
    <t>3 : 1       8,  8,  -8,  6</t>
  </si>
  <si>
    <t>3 : 2       -13,  5,  7,  -5,  9</t>
  </si>
  <si>
    <t>3 : 1       8,  -11,  7,  8</t>
  </si>
  <si>
    <t xml:space="preserve">3 : 0       6,  4,  8,  </t>
  </si>
  <si>
    <t>3 : 2       -16,  7,  6,  -9,  9</t>
  </si>
  <si>
    <t>3 : 2       -6,  -6,  6,  5,  10</t>
  </si>
  <si>
    <t>3 : 0       6,  7,  4,  0</t>
  </si>
  <si>
    <t>3 : 1       8,  -9,  11,  9</t>
  </si>
  <si>
    <t xml:space="preserve">3 : 0       7,  6,  5,  </t>
  </si>
  <si>
    <t>3 : 1       6,  -10,  3,  7</t>
  </si>
  <si>
    <t>3 : 1       -6,  7,  4,  7</t>
  </si>
  <si>
    <t xml:space="preserve">3 : 0       5,  3,  5,  </t>
  </si>
  <si>
    <t>3 : 0       3,  7,  8,  0</t>
  </si>
  <si>
    <t>3 : 0       5,  7,  9,  0</t>
  </si>
  <si>
    <t>3 : 2       10,  2,  -8,  -6,  6</t>
  </si>
  <si>
    <t>13.30</t>
  </si>
  <si>
    <t>3 : 1       6,  -3,  9,  8</t>
  </si>
  <si>
    <t>3 : 2       -9,  4,  9,  -9,  9</t>
  </si>
  <si>
    <t>3 : 2       7,  9,  -7,  -7,  7</t>
  </si>
  <si>
    <t>3 : 0       5,  8,  6,  0</t>
  </si>
  <si>
    <t>3 : 1       8,  -5,  8,  6</t>
  </si>
  <si>
    <t>3 : 0       10,  10,  9,  0</t>
  </si>
  <si>
    <t>3 : 1       14,  10,  -3,  7</t>
  </si>
  <si>
    <t>3 : 0       7,  9,  8,  0</t>
  </si>
  <si>
    <t>3 : 1       9,  9,  -1,  6</t>
  </si>
  <si>
    <t xml:space="preserve">3 : 0       5,  5,  9,  </t>
  </si>
  <si>
    <t xml:space="preserve">3 : 0       12,  6,  8,  </t>
  </si>
  <si>
    <t>3 : 2       -10,  7,  -9,  7,  9</t>
  </si>
  <si>
    <t xml:space="preserve">3 : 0       7,  9,  5,  </t>
  </si>
  <si>
    <t>3 : 2       3,  9,  -8,  -9,  9</t>
  </si>
  <si>
    <t>3 : 2       11,  -4,  4,  -8,  8</t>
  </si>
  <si>
    <t xml:space="preserve">3 : 0       6,  6,  9,  </t>
  </si>
  <si>
    <t>3 : 1       5,  9,  -8,  9</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</si>
</sst>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quot;#,##0\)"/>
    <numFmt numFmtId="165" formatCode="0.0"/>
    <numFmt numFmtId="166" formatCode="dddd&quot;, &quot;mmmm\ dd&quot;, &quot;yyyy"/>
    <numFmt numFmtId="167" formatCode="[$-405]d\.\ mmmm\ yyyy"/>
    <numFmt numFmtId="168" formatCode="000\ 00"/>
    <numFmt numFmtId="169" formatCode="h:mm;@"/>
    <numFmt numFmtId="170" formatCode="&quot;Yes&quot;;&quot;Yes&quot;;&quot;No&quot;"/>
    <numFmt numFmtId="171" formatCode="&quot;True&quot;;&quot;True&quot;;&quot;False&quot;"/>
    <numFmt numFmtId="172" formatCode="&quot;On&quot;;&quot;On&quot;;&quot;Off&quot;"/>
    <numFmt numFmtId="173" formatCode="[$-F400]h:mm:ss\ AM/PM"/>
  </numFmts>
  <fonts count="41">
    <font>
      <sz val="10"/>
      <name val="Arial CE"/>
      <family val="2"/>
    </font>
    <font>
      <sz val="10"/>
      <name val="Arial"/>
      <family val="0"/>
    </font>
    <font>
      <sz val="11"/>
      <color indexed="8"/>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8"/>
      <name val="Arial CE"/>
      <family val="2"/>
    </font>
    <font>
      <b/>
      <sz val="12"/>
      <name val="Arial CE"/>
      <family val="2"/>
    </font>
    <font>
      <b/>
      <sz val="20"/>
      <color indexed="12"/>
      <name val="Arial CE"/>
      <family val="2"/>
    </font>
    <font>
      <b/>
      <i/>
      <sz val="12"/>
      <name val="Arial CE"/>
      <family val="2"/>
    </font>
    <font>
      <b/>
      <sz val="16"/>
      <name val="Arial CE"/>
      <family val="2"/>
    </font>
    <font>
      <sz val="12"/>
      <name val="Arial CE"/>
      <family val="2"/>
    </font>
    <font>
      <b/>
      <sz val="24"/>
      <color indexed="8"/>
      <name val="Arial CE"/>
      <family val="2"/>
    </font>
    <font>
      <b/>
      <sz val="16"/>
      <color indexed="8"/>
      <name val="Arial CE"/>
      <family val="2"/>
    </font>
    <font>
      <b/>
      <sz val="10"/>
      <name val="Arial CE"/>
      <family val="2"/>
    </font>
    <font>
      <i/>
      <sz val="14"/>
      <name val="Arial CE"/>
      <family val="2"/>
    </font>
    <font>
      <sz val="14"/>
      <name val="Arial CE"/>
      <family val="2"/>
    </font>
    <font>
      <i/>
      <sz val="12"/>
      <name val="Arial CE"/>
      <family val="2"/>
    </font>
    <font>
      <b/>
      <i/>
      <sz val="10"/>
      <name val="Arial CE"/>
      <family val="2"/>
    </font>
    <font>
      <b/>
      <sz val="14"/>
      <name val="Arial CE"/>
      <family val="2"/>
    </font>
    <font>
      <sz val="22"/>
      <name val="Arial CE"/>
      <family val="2"/>
    </font>
    <font>
      <b/>
      <sz val="22"/>
      <name val="Arial CE"/>
      <family val="2"/>
    </font>
    <font>
      <sz val="16"/>
      <name val="Arial CE"/>
      <family val="2"/>
    </font>
    <font>
      <sz val="8"/>
      <name val="Arial CE"/>
      <family val="2"/>
    </font>
    <font>
      <sz val="14"/>
      <color indexed="8"/>
      <name val="Arial CE"/>
      <family val="2"/>
    </font>
    <font>
      <sz val="12"/>
      <name val="Arial"/>
      <family val="2"/>
    </font>
    <font>
      <sz val="12"/>
      <color indexed="9"/>
      <name val="Arial CE"/>
      <family val="2"/>
    </font>
    <font>
      <sz val="8"/>
      <name val="Tahoma"/>
      <family val="2"/>
    </font>
    <font>
      <sz val="12"/>
      <color theme="0"/>
      <name val="Arial CE"/>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s>
  <borders count="30">
    <border>
      <left/>
      <right/>
      <top/>
      <bottom/>
      <diagonal/>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style="medium"/>
    </border>
    <border>
      <left>
        <color indexed="63"/>
      </left>
      <right>
        <color indexed="63"/>
      </right>
      <top>
        <color indexed="63"/>
      </top>
      <bottom style="medium"/>
    </border>
    <border>
      <left>
        <color indexed="63"/>
      </left>
      <right style="medium">
        <color indexed="8"/>
      </right>
      <top>
        <color indexed="63"/>
      </top>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color indexed="63"/>
      </bottom>
    </border>
    <border>
      <left style="thick"/>
      <right>
        <color indexed="63"/>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ck"/>
      <bottom>
        <color indexed="63"/>
      </bottom>
    </border>
    <border>
      <left>
        <color indexed="63"/>
      </left>
      <right style="thick"/>
      <top>
        <color indexed="63"/>
      </top>
      <bottom style="thick"/>
    </border>
    <border>
      <left>
        <color indexed="63"/>
      </left>
      <right style="thick"/>
      <top style="thick"/>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0"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0" fillId="0" borderId="0" applyFill="0" applyBorder="0" applyAlignment="0" applyProtection="0"/>
    <xf numFmtId="3" fontId="0" fillId="0" borderId="0" applyFill="0" applyBorder="0" applyAlignment="0" applyProtection="0"/>
    <xf numFmtId="0" fontId="4" fillId="3" borderId="0" applyNumberFormat="0" applyBorder="0" applyAlignment="0" applyProtection="0"/>
    <xf numFmtId="0" fontId="5" fillId="16" borderId="2" applyNumberFormat="0" applyAlignment="0" applyProtection="0"/>
    <xf numFmtId="164"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17" borderId="0" applyNumberFormat="0" applyBorder="0" applyAlignment="0" applyProtection="0"/>
    <xf numFmtId="2" fontId="0" fillId="0" borderId="0" applyFill="0" applyBorder="0" applyAlignment="0" applyProtection="0"/>
    <xf numFmtId="0" fontId="0" fillId="18" borderId="6" applyNumberFormat="0" applyAlignment="0" applyProtection="0"/>
    <xf numFmtId="9" fontId="1"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5" fillId="19" borderId="8" applyNumberFormat="0" applyAlignment="0" applyProtection="0"/>
    <xf numFmtId="0" fontId="16" fillId="19"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40">
    <xf numFmtId="0" fontId="0" fillId="0" borderId="0" xfId="0" applyAlignment="1">
      <alignment/>
    </xf>
    <xf numFmtId="0" fontId="0" fillId="0" borderId="0" xfId="0" applyAlignment="1">
      <alignment horizontal="center"/>
    </xf>
    <xf numFmtId="0" fontId="21" fillId="0" borderId="0" xfId="0" applyFont="1" applyAlignment="1">
      <alignment/>
    </xf>
    <xf numFmtId="0" fontId="23" fillId="0" borderId="0" xfId="0" applyFont="1" applyAlignment="1">
      <alignment/>
    </xf>
    <xf numFmtId="0" fontId="23" fillId="0" borderId="0" xfId="0" applyFont="1" applyFill="1" applyAlignment="1" applyProtection="1">
      <alignment/>
      <protection locked="0"/>
    </xf>
    <xf numFmtId="0" fontId="21"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19" fillId="0" borderId="10" xfId="0" applyFont="1" applyBorder="1" applyAlignment="1">
      <alignment/>
    </xf>
    <xf numFmtId="0" fontId="19" fillId="0" borderId="10" xfId="0" applyFont="1" applyBorder="1" applyAlignment="1">
      <alignment horizontal="center"/>
    </xf>
    <xf numFmtId="0" fontId="19" fillId="0" borderId="0" xfId="0" applyFont="1" applyFill="1" applyAlignment="1">
      <alignment/>
    </xf>
    <xf numFmtId="0" fontId="23" fillId="0" borderId="0" xfId="0" applyFont="1" applyFill="1" applyAlignment="1" applyProtection="1">
      <alignment horizontal="left"/>
      <protection locked="0"/>
    </xf>
    <xf numFmtId="0" fontId="23" fillId="0" borderId="0" xfId="0" applyFont="1" applyAlignment="1" applyProtection="1">
      <alignment horizontal="left"/>
      <protection locked="0"/>
    </xf>
    <xf numFmtId="1" fontId="23" fillId="0" borderId="0" xfId="0" applyNumberFormat="1" applyFont="1" applyAlignment="1" applyProtection="1">
      <alignment horizontal="center"/>
      <protection locked="0"/>
    </xf>
    <xf numFmtId="0" fontId="19" fillId="4" borderId="0" xfId="0" applyFont="1" applyFill="1" applyAlignment="1" applyProtection="1">
      <alignment horizontal="center"/>
      <protection locked="0"/>
    </xf>
    <xf numFmtId="0" fontId="23" fillId="0" borderId="0" xfId="0" applyFont="1" applyAlignment="1">
      <alignment horizontal="center"/>
    </xf>
    <xf numFmtId="0" fontId="0" fillId="0" borderId="0" xfId="0" applyAlignment="1">
      <alignment/>
    </xf>
    <xf numFmtId="0" fontId="25" fillId="0" borderId="0" xfId="0" applyFont="1" applyAlignment="1">
      <alignment/>
    </xf>
    <xf numFmtId="0" fontId="22" fillId="0" borderId="0" xfId="0" applyFont="1" applyAlignment="1">
      <alignment/>
    </xf>
    <xf numFmtId="0" fontId="26" fillId="0" borderId="0" xfId="0" applyFont="1" applyAlignment="1">
      <alignment horizontal="center"/>
    </xf>
    <xf numFmtId="0" fontId="0" fillId="0" borderId="11" xfId="0" applyBorder="1" applyAlignment="1">
      <alignment horizont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31" fillId="0" borderId="14" xfId="0" applyFont="1" applyBorder="1" applyAlignment="1">
      <alignment/>
    </xf>
    <xf numFmtId="0" fontId="28" fillId="24" borderId="0" xfId="0" applyFont="1" applyFill="1" applyBorder="1" applyAlignment="1" applyProtection="1">
      <alignment horizontal="center"/>
      <protection/>
    </xf>
    <xf numFmtId="0" fontId="28" fillId="0" borderId="15" xfId="0" applyFont="1" applyBorder="1" applyAlignment="1" applyProtection="1">
      <alignment horizontal="center"/>
      <protection/>
    </xf>
    <xf numFmtId="0" fontId="28" fillId="0" borderId="16" xfId="0" applyFont="1" applyBorder="1" applyAlignment="1" applyProtection="1">
      <alignment horizontal="center"/>
      <protection/>
    </xf>
    <xf numFmtId="0" fontId="28" fillId="0" borderId="14" xfId="0" applyFont="1" applyBorder="1" applyAlignment="1" applyProtection="1">
      <alignment horizontal="center"/>
      <protection/>
    </xf>
    <xf numFmtId="0" fontId="26" fillId="0" borderId="0" xfId="0" applyFont="1" applyAlignment="1">
      <alignment/>
    </xf>
    <xf numFmtId="0" fontId="28" fillId="0" borderId="17" xfId="0" applyFont="1" applyBorder="1" applyAlignment="1">
      <alignment/>
    </xf>
    <xf numFmtId="0" fontId="27" fillId="0" borderId="11" xfId="0" applyFont="1" applyBorder="1" applyAlignment="1">
      <alignment/>
    </xf>
    <xf numFmtId="0" fontId="28" fillId="24" borderId="0" xfId="0" applyFont="1" applyFill="1" applyBorder="1" applyAlignment="1" applyProtection="1">
      <alignment/>
      <protection/>
    </xf>
    <xf numFmtId="0" fontId="28" fillId="0" borderId="17" xfId="0" applyFont="1" applyBorder="1" applyAlignment="1" applyProtection="1">
      <alignment horizontal="center"/>
      <protection/>
    </xf>
    <xf numFmtId="0" fontId="28" fillId="0" borderId="18" xfId="0" applyFont="1" applyBorder="1" applyAlignment="1" applyProtection="1">
      <alignment horizontal="center"/>
      <protection/>
    </xf>
    <xf numFmtId="0" fontId="28" fillId="0" borderId="11" xfId="0" applyFont="1" applyBorder="1" applyAlignment="1" applyProtection="1">
      <alignment horizontal="center"/>
      <protection/>
    </xf>
    <xf numFmtId="0" fontId="34" fillId="0" borderId="0" xfId="0" applyFont="1" applyBorder="1" applyAlignment="1">
      <alignment vertical="center"/>
    </xf>
    <xf numFmtId="0" fontId="28" fillId="0" borderId="0" xfId="0" applyFont="1" applyBorder="1" applyAlignment="1">
      <alignment/>
    </xf>
    <xf numFmtId="0" fontId="29" fillId="0" borderId="0" xfId="0" applyFont="1" applyBorder="1" applyAlignment="1">
      <alignment/>
    </xf>
    <xf numFmtId="0" fontId="23" fillId="0" borderId="0" xfId="0" applyFont="1" applyBorder="1" applyAlignment="1" applyProtection="1">
      <alignment horizontal="center"/>
      <protection locked="0"/>
    </xf>
    <xf numFmtId="0" fontId="23" fillId="0" borderId="0" xfId="0" applyFont="1" applyFill="1" applyBorder="1" applyAlignment="1">
      <alignment/>
    </xf>
    <xf numFmtId="0" fontId="19" fillId="0" borderId="0" xfId="0" applyFont="1" applyBorder="1" applyAlignment="1" applyProtection="1">
      <alignment horizontal="center"/>
      <protection locked="0"/>
    </xf>
    <xf numFmtId="0" fontId="28" fillId="0" borderId="0" xfId="0" applyFont="1" applyAlignment="1">
      <alignment/>
    </xf>
    <xf numFmtId="0" fontId="0" fillId="0" borderId="0" xfId="0" applyFont="1" applyAlignment="1">
      <alignment/>
    </xf>
    <xf numFmtId="0" fontId="28" fillId="24" borderId="16" xfId="0" applyFont="1" applyFill="1" applyBorder="1" applyAlignment="1" applyProtection="1">
      <alignment horizontal="center"/>
      <protection/>
    </xf>
    <xf numFmtId="0" fontId="23" fillId="0" borderId="0" xfId="0" applyFont="1" applyAlignment="1" applyProtection="1">
      <alignment horizontal="left"/>
      <protection locked="0"/>
    </xf>
    <xf numFmtId="0" fontId="23" fillId="0" borderId="0" xfId="0" applyFont="1" applyAlignment="1" applyProtection="1">
      <alignment horizontal="center"/>
      <protection locked="0"/>
    </xf>
    <xf numFmtId="0" fontId="19" fillId="25" borderId="0" xfId="0" applyFont="1" applyFill="1" applyAlignment="1" applyProtection="1">
      <alignment horizontal="center"/>
      <protection locked="0"/>
    </xf>
    <xf numFmtId="0" fontId="28" fillId="0" borderId="16" xfId="0" applyFont="1" applyBorder="1" applyAlignment="1" applyProtection="1">
      <alignment horizontal="center"/>
      <protection locked="0"/>
    </xf>
    <xf numFmtId="0" fontId="28" fillId="24" borderId="15" xfId="0" applyFont="1" applyFill="1" applyBorder="1" applyAlignment="1" applyProtection="1">
      <alignment/>
      <protection/>
    </xf>
    <xf numFmtId="0" fontId="28" fillId="24" borderId="16" xfId="0" applyFont="1" applyFill="1" applyBorder="1" applyAlignment="1" applyProtection="1">
      <alignment/>
      <protection/>
    </xf>
    <xf numFmtId="0" fontId="28" fillId="24" borderId="14" xfId="0" applyFont="1" applyFill="1" applyBorder="1" applyAlignment="1" applyProtection="1">
      <alignment/>
      <protection/>
    </xf>
    <xf numFmtId="0" fontId="28" fillId="24" borderId="19" xfId="0" applyFont="1" applyFill="1" applyBorder="1" applyAlignment="1" applyProtection="1">
      <alignment/>
      <protection/>
    </xf>
    <xf numFmtId="0" fontId="28" fillId="24" borderId="20" xfId="0" applyFont="1" applyFill="1" applyBorder="1" applyAlignment="1" applyProtection="1">
      <alignment/>
      <protection/>
    </xf>
    <xf numFmtId="0" fontId="28" fillId="24" borderId="21" xfId="0" applyFont="1" applyFill="1" applyBorder="1" applyAlignment="1" applyProtection="1">
      <alignment/>
      <protection/>
    </xf>
    <xf numFmtId="0" fontId="28" fillId="25" borderId="15" xfId="0" applyFont="1" applyFill="1" applyBorder="1" applyAlignment="1">
      <alignment/>
    </xf>
    <xf numFmtId="0" fontId="31" fillId="0" borderId="0" xfId="0" applyFont="1" applyFill="1" applyAlignment="1" applyProtection="1">
      <alignment horizontal="left"/>
      <protection locked="0"/>
    </xf>
    <xf numFmtId="49" fontId="23" fillId="0" borderId="0" xfId="0" applyNumberFormat="1" applyFont="1" applyBorder="1" applyAlignment="1">
      <alignment/>
    </xf>
    <xf numFmtId="0" fontId="28" fillId="0" borderId="0" xfId="0" applyFont="1" applyAlignment="1">
      <alignment vertical="center"/>
    </xf>
    <xf numFmtId="0" fontId="31" fillId="25" borderId="22" xfId="0" applyFont="1" applyFill="1" applyBorder="1" applyAlignment="1" applyProtection="1">
      <alignment vertical="center"/>
      <protection locked="0"/>
    </xf>
    <xf numFmtId="0" fontId="28" fillId="0" borderId="0" xfId="0" applyFont="1" applyBorder="1" applyAlignment="1">
      <alignment vertical="center"/>
    </xf>
    <xf numFmtId="0" fontId="28" fillId="0" borderId="23" xfId="0" applyFont="1" applyBorder="1" applyAlignment="1">
      <alignment vertical="center"/>
    </xf>
    <xf numFmtId="0" fontId="24" fillId="0" borderId="0" xfId="0" applyFont="1" applyBorder="1" applyAlignment="1">
      <alignment/>
    </xf>
    <xf numFmtId="0" fontId="28" fillId="0" borderId="0" xfId="0" applyFont="1" applyFill="1" applyBorder="1" applyAlignment="1">
      <alignment/>
    </xf>
    <xf numFmtId="173" fontId="36" fillId="0" borderId="0" xfId="0" applyNumberFormat="1" applyFont="1" applyBorder="1" applyAlignment="1">
      <alignment horizontal="center" vertical="center"/>
    </xf>
    <xf numFmtId="0" fontId="28" fillId="0" borderId="0" xfId="0" applyFont="1" applyAlignment="1">
      <alignment horizontal="center" vertical="center"/>
    </xf>
    <xf numFmtId="166" fontId="22" fillId="0" borderId="0" xfId="0" applyNumberFormat="1" applyFont="1" applyBorder="1" applyAlignment="1">
      <alignment horizontal="right"/>
    </xf>
    <xf numFmtId="0" fontId="24" fillId="0" borderId="0" xfId="0" applyFont="1" applyBorder="1" applyAlignment="1">
      <alignment horizontal="center"/>
    </xf>
    <xf numFmtId="166" fontId="22" fillId="0" borderId="0" xfId="0" applyNumberFormat="1" applyFont="1" applyBorder="1" applyAlignment="1">
      <alignment horizontal="center"/>
    </xf>
    <xf numFmtId="0" fontId="28" fillId="0" borderId="0" xfId="0" applyFont="1" applyBorder="1" applyAlignment="1">
      <alignment horizontal="center" vertical="center"/>
    </xf>
    <xf numFmtId="0" fontId="28" fillId="0" borderId="0" xfId="0" applyFont="1" applyFill="1" applyBorder="1" applyAlignment="1">
      <alignment vertical="center"/>
    </xf>
    <xf numFmtId="0" fontId="28" fillId="0" borderId="24" xfId="0" applyFont="1" applyBorder="1" applyAlignment="1">
      <alignment vertical="center"/>
    </xf>
    <xf numFmtId="169" fontId="28" fillId="0" borderId="0" xfId="0" applyNumberFormat="1" applyFont="1" applyBorder="1" applyAlignment="1">
      <alignment horizontal="center" vertical="center"/>
    </xf>
    <xf numFmtId="0" fontId="28" fillId="0" borderId="24" xfId="0" applyFont="1" applyBorder="1" applyAlignment="1">
      <alignment horizontal="center" vertical="center"/>
    </xf>
    <xf numFmtId="0" fontId="28" fillId="0" borderId="0" xfId="0" applyNumberFormat="1" applyFont="1" applyFill="1" applyBorder="1" applyAlignment="1" applyProtection="1">
      <alignment horizontal="center" vertical="center"/>
      <protection locked="0"/>
    </xf>
    <xf numFmtId="173" fontId="36" fillId="0" borderId="0" xfId="0" applyNumberFormat="1" applyFont="1" applyBorder="1" applyAlignment="1">
      <alignment vertical="center"/>
    </xf>
    <xf numFmtId="169" fontId="28" fillId="0" borderId="0" xfId="0" applyNumberFormat="1" applyFont="1" applyBorder="1" applyAlignment="1">
      <alignment vertical="center"/>
    </xf>
    <xf numFmtId="173" fontId="36" fillId="0" borderId="0" xfId="0" applyNumberFormat="1" applyFont="1" applyBorder="1" applyAlignment="1">
      <alignment horizontal="center" vertical="top"/>
    </xf>
    <xf numFmtId="169" fontId="28" fillId="0" borderId="0" xfId="0" applyNumberFormat="1" applyFont="1" applyBorder="1" applyAlignment="1">
      <alignment horizontal="center" vertical="top"/>
    </xf>
    <xf numFmtId="0" fontId="28" fillId="0" borderId="0" xfId="0" applyFont="1" applyBorder="1" applyAlignment="1">
      <alignment horizontal="center" vertical="top"/>
    </xf>
    <xf numFmtId="0" fontId="28" fillId="0" borderId="25" xfId="0" applyFont="1" applyBorder="1" applyAlignment="1">
      <alignment vertical="center"/>
    </xf>
    <xf numFmtId="0" fontId="28" fillId="0" borderId="25" xfId="0" applyFont="1" applyBorder="1" applyAlignment="1">
      <alignment horizontal="center" vertical="center"/>
    </xf>
    <xf numFmtId="0" fontId="28" fillId="0" borderId="25" xfId="0" applyNumberFormat="1" applyFont="1" applyFill="1" applyBorder="1" applyAlignment="1" applyProtection="1">
      <alignment horizontal="center" vertical="center"/>
      <protection locked="0"/>
    </xf>
    <xf numFmtId="0" fontId="28" fillId="0" borderId="25" xfId="0" applyFont="1" applyBorder="1" applyAlignment="1">
      <alignment/>
    </xf>
    <xf numFmtId="0" fontId="28" fillId="0" borderId="25" xfId="0" applyFont="1" applyBorder="1" applyAlignment="1">
      <alignment horizontal="center" vertical="top"/>
    </xf>
    <xf numFmtId="0" fontId="31" fillId="25" borderId="23" xfId="0" applyFont="1" applyFill="1" applyBorder="1" applyAlignment="1" applyProtection="1">
      <alignment vertical="center"/>
      <protection locked="0"/>
    </xf>
    <xf numFmtId="0" fontId="28" fillId="0" borderId="24" xfId="0" applyNumberFormat="1" applyFont="1" applyFill="1" applyBorder="1" applyAlignment="1" applyProtection="1">
      <alignment horizontal="center" vertical="center"/>
      <protection locked="0"/>
    </xf>
    <xf numFmtId="0" fontId="28" fillId="0" borderId="24" xfId="0" applyFont="1" applyBorder="1" applyAlignment="1">
      <alignment/>
    </xf>
    <xf numFmtId="0" fontId="24" fillId="0" borderId="24" xfId="0" applyFont="1" applyBorder="1" applyAlignment="1">
      <alignment horizontal="center"/>
    </xf>
    <xf numFmtId="166" fontId="22" fillId="0" borderId="24" xfId="0" applyNumberFormat="1" applyFont="1" applyBorder="1" applyAlignment="1">
      <alignment horizontal="right"/>
    </xf>
    <xf numFmtId="0" fontId="0" fillId="0" borderId="24" xfId="0" applyBorder="1" applyAlignment="1">
      <alignment/>
    </xf>
    <xf numFmtId="173" fontId="36" fillId="0" borderId="0" xfId="0" applyNumberFormat="1" applyFont="1" applyBorder="1" applyAlignment="1">
      <alignment vertical="top"/>
    </xf>
    <xf numFmtId="169" fontId="28" fillId="0" borderId="0" xfId="0" applyNumberFormat="1" applyFont="1" applyBorder="1" applyAlignment="1">
      <alignment vertical="top"/>
    </xf>
    <xf numFmtId="0" fontId="28" fillId="0" borderId="0" xfId="0" applyFont="1" applyBorder="1" applyAlignment="1">
      <alignment vertical="top"/>
    </xf>
    <xf numFmtId="0" fontId="30" fillId="0" borderId="0" xfId="0" applyFont="1" applyBorder="1" applyAlignment="1">
      <alignment horizontal="center" vertical="center"/>
    </xf>
    <xf numFmtId="173" fontId="36" fillId="0" borderId="0" xfId="0" applyNumberFormat="1" applyFont="1" applyFill="1" applyBorder="1" applyAlignment="1">
      <alignment horizontal="center" vertical="center"/>
    </xf>
    <xf numFmtId="169"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31" fillId="0" borderId="0" xfId="0" applyFont="1" applyFill="1" applyBorder="1" applyAlignment="1" applyProtection="1">
      <alignment vertical="center"/>
      <protection locked="0"/>
    </xf>
    <xf numFmtId="173" fontId="36" fillId="0" borderId="0" xfId="0" applyNumberFormat="1" applyFont="1" applyFill="1" applyBorder="1" applyAlignment="1">
      <alignment vertical="center"/>
    </xf>
    <xf numFmtId="169" fontId="28" fillId="0" borderId="0" xfId="0" applyNumberFormat="1" applyFont="1" applyFill="1" applyBorder="1" applyAlignment="1">
      <alignment vertical="center"/>
    </xf>
    <xf numFmtId="0" fontId="28" fillId="0" borderId="0" xfId="0" applyFont="1" applyFill="1" applyBorder="1" applyAlignment="1">
      <alignment horizontal="center" vertical="top"/>
    </xf>
    <xf numFmtId="169" fontId="19" fillId="0" borderId="0" xfId="0" applyNumberFormat="1" applyFont="1" applyAlignment="1">
      <alignment/>
    </xf>
    <xf numFmtId="0" fontId="37" fillId="0" borderId="0" xfId="0" applyFont="1" applyAlignment="1">
      <alignment horizontal="left"/>
    </xf>
    <xf numFmtId="0" fontId="37" fillId="0" borderId="0" xfId="0" applyFont="1" applyAlignment="1">
      <alignment horizontal="right"/>
    </xf>
    <xf numFmtId="0" fontId="37" fillId="0" borderId="0" xfId="0" applyFont="1" applyAlignment="1">
      <alignment horizontal="center"/>
    </xf>
    <xf numFmtId="49" fontId="40" fillId="0" borderId="0" xfId="0" applyNumberFormat="1" applyFont="1" applyBorder="1" applyAlignment="1">
      <alignment/>
    </xf>
    <xf numFmtId="0" fontId="20" fillId="0" borderId="0" xfId="0" applyFont="1" applyBorder="1" applyAlignment="1">
      <alignment horizontal="center"/>
    </xf>
    <xf numFmtId="0" fontId="33" fillId="25" borderId="26" xfId="0" applyFont="1" applyFill="1" applyBorder="1" applyAlignment="1" applyProtection="1">
      <alignment horizontal="center" vertical="center"/>
      <protection locked="0"/>
    </xf>
    <xf numFmtId="0" fontId="28" fillId="0" borderId="17" xfId="0" applyFont="1" applyBorder="1" applyAlignment="1" applyProtection="1">
      <alignment horizontal="center"/>
      <protection locked="0"/>
    </xf>
    <xf numFmtId="0" fontId="28" fillId="0" borderId="18" xfId="0" applyFont="1" applyBorder="1" applyAlignment="1" applyProtection="1">
      <alignment horizontal="center"/>
      <protection locked="0"/>
    </xf>
    <xf numFmtId="0" fontId="28" fillId="0" borderId="11" xfId="0" applyFont="1" applyBorder="1" applyAlignment="1" applyProtection="1">
      <alignment horizontal="center"/>
      <protection locked="0"/>
    </xf>
    <xf numFmtId="0" fontId="31" fillId="0" borderId="14" xfId="0" applyFont="1" applyBorder="1" applyAlignment="1" applyProtection="1">
      <alignment horizontal="center"/>
      <protection locked="0"/>
    </xf>
    <xf numFmtId="0" fontId="31" fillId="0" borderId="15" xfId="0" applyFont="1" applyBorder="1" applyAlignment="1" applyProtection="1">
      <alignment horizontal="center"/>
      <protection locked="0"/>
    </xf>
    <xf numFmtId="0" fontId="32" fillId="0" borderId="26" xfId="0" applyFont="1" applyBorder="1" applyAlignment="1" applyProtection="1">
      <alignment horizontal="center" vertical="center"/>
      <protection/>
    </xf>
    <xf numFmtId="0" fontId="22" fillId="0" borderId="26" xfId="0" applyFont="1" applyBorder="1" applyAlignment="1">
      <alignment horizontal="center" vertical="center"/>
    </xf>
    <xf numFmtId="0" fontId="28" fillId="0" borderId="26" xfId="0" applyFont="1" applyBorder="1" applyAlignment="1">
      <alignment horizontal="center" vertical="center"/>
    </xf>
    <xf numFmtId="0" fontId="29" fillId="0" borderId="26" xfId="0" applyFont="1" applyBorder="1" applyAlignment="1">
      <alignment horizontal="center" vertical="center"/>
    </xf>
    <xf numFmtId="0" fontId="30" fillId="0" borderId="0" xfId="0" applyFont="1" applyBorder="1" applyAlignment="1">
      <alignment vertical="center"/>
    </xf>
    <xf numFmtId="0" fontId="31" fillId="0" borderId="18" xfId="0" applyFont="1" applyBorder="1" applyAlignment="1">
      <alignment horizontal="left"/>
    </xf>
    <xf numFmtId="0" fontId="27" fillId="0" borderId="13" xfId="0" applyFont="1" applyBorder="1" applyAlignment="1">
      <alignment horizontal="center" vertical="center"/>
    </xf>
    <xf numFmtId="0" fontId="24" fillId="0" borderId="0" xfId="0" applyFont="1" applyBorder="1" applyAlignment="1">
      <alignment horizontal="center"/>
    </xf>
    <xf numFmtId="166" fontId="22" fillId="0" borderId="0" xfId="0" applyNumberFormat="1" applyFont="1" applyBorder="1" applyAlignment="1">
      <alignment horizontal="center"/>
    </xf>
    <xf numFmtId="0" fontId="30" fillId="0" borderId="0" xfId="0" applyFont="1" applyBorder="1" applyAlignment="1">
      <alignment horizontal="center" vertical="center"/>
    </xf>
    <xf numFmtId="0" fontId="28" fillId="0" borderId="27"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173" fontId="36" fillId="0" borderId="0" xfId="0" applyNumberFormat="1" applyFont="1" applyBorder="1" applyAlignment="1">
      <alignment horizontal="center" vertical="distributed"/>
    </xf>
    <xf numFmtId="169"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0" fontId="28" fillId="0" borderId="23" xfId="0" applyFont="1" applyBorder="1" applyAlignment="1">
      <alignment horizontal="center" vertical="center"/>
    </xf>
    <xf numFmtId="0" fontId="28" fillId="0" borderId="28" xfId="0" applyFont="1" applyBorder="1" applyAlignment="1">
      <alignment horizontal="center" vertical="center"/>
    </xf>
    <xf numFmtId="0" fontId="28" fillId="0" borderId="24" xfId="0" applyFont="1" applyBorder="1" applyAlignment="1">
      <alignment horizontal="center" vertical="center"/>
    </xf>
    <xf numFmtId="173" fontId="36" fillId="0" borderId="0" xfId="0" applyNumberFormat="1" applyFont="1" applyBorder="1" applyAlignment="1">
      <alignment horizontal="center" vertical="top"/>
    </xf>
    <xf numFmtId="169" fontId="28" fillId="0" borderId="0" xfId="0" applyNumberFormat="1" applyFont="1" applyBorder="1" applyAlignment="1">
      <alignment horizontal="center" vertical="top"/>
    </xf>
    <xf numFmtId="0" fontId="28" fillId="0" borderId="0" xfId="0" applyFont="1" applyBorder="1" applyAlignment="1">
      <alignment horizontal="center" vertical="top"/>
    </xf>
    <xf numFmtId="0" fontId="28" fillId="0" borderId="29" xfId="0" applyNumberFormat="1" applyFont="1" applyFill="1" applyBorder="1" applyAlignment="1" applyProtection="1">
      <alignment horizontal="center" vertical="center"/>
      <protection locked="0"/>
    </xf>
    <xf numFmtId="0" fontId="28" fillId="0" borderId="24" xfId="0" applyNumberFormat="1" applyFont="1" applyFill="1" applyBorder="1" applyAlignment="1" applyProtection="1">
      <alignment horizontal="center" vertical="center"/>
      <protection locked="0"/>
    </xf>
    <xf numFmtId="173" fontId="36" fillId="0" borderId="0" xfId="0" applyNumberFormat="1" applyFont="1" applyFill="1" applyBorder="1" applyAlignment="1">
      <alignment horizontal="center" vertical="top"/>
    </xf>
    <xf numFmtId="169" fontId="28" fillId="0" borderId="0" xfId="0" applyNumberFormat="1" applyFont="1" applyFill="1" applyBorder="1" applyAlignment="1">
      <alignment horizontal="center" vertical="top"/>
    </xf>
    <xf numFmtId="0" fontId="28" fillId="0" borderId="0" xfId="0" applyFont="1" applyFill="1" applyBorder="1" applyAlignment="1">
      <alignment horizontal="center" vertical="top"/>
    </xf>
    <xf numFmtId="0" fontId="28" fillId="0" borderId="0" xfId="0" applyFont="1" applyFill="1" applyBorder="1" applyAlignment="1">
      <alignment horizontal="center"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Pevný"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áhlaví 1" xfId="59"/>
    <cellStyle name="Záhlaví 2" xfId="60"/>
    <cellStyle name="Zvýraznění 1" xfId="61"/>
    <cellStyle name="Zvýraznění 2" xfId="62"/>
    <cellStyle name="Zvýraznění 3" xfId="63"/>
    <cellStyle name="Zvýraznění 4" xfId="64"/>
    <cellStyle name="Zvýraznění 5" xfId="65"/>
    <cellStyle name="Zvýraznění 6" xfId="66"/>
  </cellStyles>
  <dxfs count="8">
    <dxf>
      <font>
        <b/>
        <i val="0"/>
        <color indexed="10"/>
      </font>
    </dxf>
    <dxf>
      <font>
        <b/>
        <i val="0"/>
        <color indexed="10"/>
      </font>
    </dxf>
    <dxf>
      <font>
        <b/>
        <i/>
        <u val="single"/>
      </font>
    </dxf>
    <dxf>
      <font>
        <b/>
        <i/>
        <u val="single"/>
      </font>
    </dxf>
    <dxf>
      <font>
        <b/>
        <i/>
        <u val="single"/>
      </font>
    </dxf>
    <dxf>
      <font>
        <b/>
        <i val="0"/>
        <color indexed="10"/>
      </font>
    </dxf>
    <dxf>
      <font>
        <b/>
        <i/>
        <u val="single"/>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47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tabColor indexed="13"/>
  </sheetPr>
  <dimension ref="A1:J28"/>
  <sheetViews>
    <sheetView view="pageBreakPreview" zoomScale="70" zoomScaleNormal="75" zoomScaleSheetLayoutView="70" zoomScalePageLayoutView="0" workbookViewId="0" topLeftCell="A1">
      <pane ySplit="4" topLeftCell="A5" activePane="bottomLeft" state="frozen"/>
      <selection pane="topLeft" activeCell="A1" sqref="A1:I1"/>
      <selection pane="bottomLeft" activeCell="A1" sqref="A1:I1"/>
    </sheetView>
  </sheetViews>
  <sheetFormatPr defaultColWidth="9.00390625" defaultRowHeight="12.75"/>
  <cols>
    <col min="1" max="1" width="4.875" style="0" customWidth="1"/>
    <col min="2" max="2" width="17.625" style="0" customWidth="1"/>
    <col min="3" max="3" width="11.875" style="0" customWidth="1"/>
    <col min="4" max="4" width="6.25390625" style="0" customWidth="1"/>
    <col min="5" max="5" width="27.25390625" style="0" customWidth="1"/>
    <col min="6" max="6" width="9.875" style="0" customWidth="1"/>
    <col min="7" max="7" width="7.625" style="0" customWidth="1"/>
    <col min="8" max="8" width="1.12109375" style="0" customWidth="1"/>
    <col min="9" max="9" width="12.75390625" style="0" customWidth="1"/>
  </cols>
  <sheetData>
    <row r="1" spans="1:9" ht="26.25">
      <c r="A1" s="106" t="s">
        <v>0</v>
      </c>
      <c r="B1" s="106"/>
      <c r="C1" s="106"/>
      <c r="D1" s="106"/>
      <c r="E1" s="106"/>
      <c r="F1" s="106"/>
      <c r="G1" s="106"/>
      <c r="H1" s="106"/>
      <c r="I1" s="106"/>
    </row>
    <row r="2" spans="1:5" ht="18">
      <c r="A2" s="2" t="s">
        <v>1</v>
      </c>
      <c r="B2" s="1"/>
      <c r="C2" s="55" t="s">
        <v>41</v>
      </c>
      <c r="D2" s="1"/>
      <c r="E2" s="1"/>
    </row>
    <row r="3" spans="1:10" ht="15">
      <c r="A3" s="2" t="s">
        <v>2</v>
      </c>
      <c r="B3" s="3"/>
      <c r="C3" s="4" t="s">
        <v>42</v>
      </c>
      <c r="D3" s="3"/>
      <c r="E3" s="3"/>
      <c r="F3" s="5" t="s">
        <v>3</v>
      </c>
      <c r="G3" s="105" t="s">
        <v>43</v>
      </c>
      <c r="H3" s="56"/>
      <c r="I3" s="56" t="s">
        <v>43</v>
      </c>
      <c r="J3" s="3"/>
    </row>
    <row r="4" spans="1:10" s="3" customFormat="1" ht="15.75">
      <c r="A4" s="7"/>
      <c r="B4" s="8" t="s">
        <v>4</v>
      </c>
      <c r="C4" s="8" t="s">
        <v>5</v>
      </c>
      <c r="D4" s="9" t="s">
        <v>6</v>
      </c>
      <c r="E4" s="9" t="s">
        <v>7</v>
      </c>
      <c r="F4" s="9" t="s">
        <v>8</v>
      </c>
      <c r="G4" s="9" t="s">
        <v>9</v>
      </c>
      <c r="H4" s="9"/>
      <c r="I4" s="9" t="s">
        <v>10</v>
      </c>
      <c r="J4" s="7"/>
    </row>
    <row r="5" spans="1:9" ht="15.75">
      <c r="A5" s="10">
        <v>1</v>
      </c>
      <c r="B5" s="44" t="s">
        <v>72</v>
      </c>
      <c r="C5" s="102" t="s">
        <v>73</v>
      </c>
      <c r="D5" s="103">
        <v>1996</v>
      </c>
      <c r="E5" s="102" t="s">
        <v>51</v>
      </c>
      <c r="F5" s="104" t="s">
        <v>52</v>
      </c>
      <c r="G5" s="104">
        <v>1</v>
      </c>
      <c r="H5" s="45"/>
      <c r="I5" s="46"/>
    </row>
    <row r="6" spans="1:9" ht="15.75">
      <c r="A6" s="10">
        <v>2</v>
      </c>
      <c r="B6" s="44" t="s">
        <v>74</v>
      </c>
      <c r="C6" s="102" t="s">
        <v>75</v>
      </c>
      <c r="D6" s="103">
        <v>1996</v>
      </c>
      <c r="E6" s="102" t="s">
        <v>53</v>
      </c>
      <c r="F6" s="104" t="s">
        <v>54</v>
      </c>
      <c r="G6" s="104">
        <v>2</v>
      </c>
      <c r="H6" s="45"/>
      <c r="I6" s="46"/>
    </row>
    <row r="7" spans="1:9" ht="15.75">
      <c r="A7" s="10">
        <v>3</v>
      </c>
      <c r="B7" s="44" t="s">
        <v>76</v>
      </c>
      <c r="C7" s="102" t="s">
        <v>21</v>
      </c>
      <c r="D7" s="103">
        <v>1998</v>
      </c>
      <c r="E7" s="102" t="s">
        <v>55</v>
      </c>
      <c r="F7" s="104" t="s">
        <v>56</v>
      </c>
      <c r="G7" s="104">
        <v>3</v>
      </c>
      <c r="H7" s="45"/>
      <c r="I7" s="46"/>
    </row>
    <row r="8" spans="1:9" ht="15.75">
      <c r="A8" s="10">
        <v>4</v>
      </c>
      <c r="B8" s="44" t="s">
        <v>77</v>
      </c>
      <c r="C8" s="102" t="s">
        <v>22</v>
      </c>
      <c r="D8" s="103">
        <v>1997</v>
      </c>
      <c r="E8" s="102" t="s">
        <v>51</v>
      </c>
      <c r="F8" s="104" t="s">
        <v>52</v>
      </c>
      <c r="G8" s="104">
        <v>4</v>
      </c>
      <c r="H8" s="45"/>
      <c r="I8" s="46"/>
    </row>
    <row r="9" spans="1:9" ht="15.75">
      <c r="A9" s="10">
        <v>5</v>
      </c>
      <c r="B9" s="44" t="s">
        <v>78</v>
      </c>
      <c r="C9" s="102" t="s">
        <v>79</v>
      </c>
      <c r="D9" s="103">
        <v>1996</v>
      </c>
      <c r="E9" s="102" t="s">
        <v>57</v>
      </c>
      <c r="F9" s="104" t="s">
        <v>58</v>
      </c>
      <c r="G9" s="104">
        <v>5</v>
      </c>
      <c r="H9" s="45"/>
      <c r="I9" s="46"/>
    </row>
    <row r="10" spans="1:9" ht="15.75">
      <c r="A10" s="10">
        <v>6</v>
      </c>
      <c r="B10" s="44" t="s">
        <v>80</v>
      </c>
      <c r="C10" s="102" t="s">
        <v>81</v>
      </c>
      <c r="D10" s="103">
        <v>1996</v>
      </c>
      <c r="E10" s="102" t="s">
        <v>59</v>
      </c>
      <c r="F10" s="104" t="s">
        <v>60</v>
      </c>
      <c r="G10" s="104">
        <v>5</v>
      </c>
      <c r="H10" s="45"/>
      <c r="I10" s="46"/>
    </row>
    <row r="11" spans="1:9" ht="15.75">
      <c r="A11" s="10">
        <v>7</v>
      </c>
      <c r="B11" s="44" t="s">
        <v>80</v>
      </c>
      <c r="C11" s="102" t="s">
        <v>21</v>
      </c>
      <c r="D11" s="103">
        <v>1996</v>
      </c>
      <c r="E11" s="102" t="s">
        <v>51</v>
      </c>
      <c r="F11" s="104" t="s">
        <v>52</v>
      </c>
      <c r="G11" s="104">
        <v>7</v>
      </c>
      <c r="H11" s="45"/>
      <c r="I11" s="46"/>
    </row>
    <row r="12" spans="1:9" ht="15.75">
      <c r="A12" s="10">
        <v>8</v>
      </c>
      <c r="B12" s="44" t="s">
        <v>83</v>
      </c>
      <c r="C12" s="102" t="s">
        <v>82</v>
      </c>
      <c r="D12" s="103">
        <v>1996</v>
      </c>
      <c r="E12" s="102" t="s">
        <v>59</v>
      </c>
      <c r="F12" s="104" t="s">
        <v>60</v>
      </c>
      <c r="G12" s="104">
        <v>8</v>
      </c>
      <c r="H12" s="45"/>
      <c r="I12" s="46"/>
    </row>
    <row r="13" spans="1:9" ht="15.75">
      <c r="A13" s="10">
        <v>9</v>
      </c>
      <c r="B13" s="44" t="s">
        <v>84</v>
      </c>
      <c r="C13" s="102" t="s">
        <v>85</v>
      </c>
      <c r="D13" s="103">
        <v>1997</v>
      </c>
      <c r="E13" s="102" t="s">
        <v>55</v>
      </c>
      <c r="F13" s="104" t="s">
        <v>56</v>
      </c>
      <c r="G13" s="104">
        <v>8</v>
      </c>
      <c r="H13" s="45"/>
      <c r="I13" s="46"/>
    </row>
    <row r="14" spans="1:9" ht="15.75">
      <c r="A14" s="10">
        <v>10</v>
      </c>
      <c r="B14" s="44" t="s">
        <v>86</v>
      </c>
      <c r="C14" s="102" t="s">
        <v>87</v>
      </c>
      <c r="D14" s="103">
        <v>1996</v>
      </c>
      <c r="E14" s="102" t="s">
        <v>59</v>
      </c>
      <c r="F14" s="104" t="s">
        <v>60</v>
      </c>
      <c r="G14" s="104">
        <v>10</v>
      </c>
      <c r="H14" s="45"/>
      <c r="I14" s="46"/>
    </row>
    <row r="15" spans="1:9" ht="15.75">
      <c r="A15" s="10">
        <v>11</v>
      </c>
      <c r="B15" s="44" t="s">
        <v>88</v>
      </c>
      <c r="C15" s="102" t="s">
        <v>20</v>
      </c>
      <c r="D15" s="103">
        <v>1996</v>
      </c>
      <c r="E15" s="102" t="s">
        <v>57</v>
      </c>
      <c r="F15" s="104" t="s">
        <v>58</v>
      </c>
      <c r="G15" s="104">
        <v>11</v>
      </c>
      <c r="H15" s="45"/>
      <c r="I15" s="46"/>
    </row>
    <row r="16" spans="1:9" ht="15.75">
      <c r="A16" s="10">
        <v>12</v>
      </c>
      <c r="B16" s="44" t="s">
        <v>89</v>
      </c>
      <c r="C16" s="102" t="s">
        <v>90</v>
      </c>
      <c r="D16" s="103">
        <v>1996</v>
      </c>
      <c r="E16" s="102" t="s">
        <v>61</v>
      </c>
      <c r="F16" s="104" t="s">
        <v>62</v>
      </c>
      <c r="G16" s="104">
        <v>12</v>
      </c>
      <c r="H16" s="45"/>
      <c r="I16" s="46"/>
    </row>
    <row r="17" spans="1:9" ht="15.75">
      <c r="A17" s="10">
        <v>13</v>
      </c>
      <c r="B17" s="44" t="s">
        <v>91</v>
      </c>
      <c r="C17" s="102" t="s">
        <v>92</v>
      </c>
      <c r="D17" s="103">
        <v>1996</v>
      </c>
      <c r="E17" s="102" t="s">
        <v>63</v>
      </c>
      <c r="F17" s="104" t="s">
        <v>54</v>
      </c>
      <c r="G17" s="104">
        <v>13</v>
      </c>
      <c r="H17" s="45"/>
      <c r="I17" s="46"/>
    </row>
    <row r="18" spans="1:9" ht="15.75">
      <c r="A18" s="10">
        <v>14</v>
      </c>
      <c r="B18" s="12" t="s">
        <v>93</v>
      </c>
      <c r="C18" s="102" t="s">
        <v>73</v>
      </c>
      <c r="D18" s="103">
        <v>1996</v>
      </c>
      <c r="E18" s="102" t="s">
        <v>63</v>
      </c>
      <c r="F18" s="104" t="s">
        <v>54</v>
      </c>
      <c r="G18" s="104">
        <v>14</v>
      </c>
      <c r="H18" s="13"/>
      <c r="I18" s="14"/>
    </row>
    <row r="19" spans="1:9" ht="15.75">
      <c r="A19" s="10">
        <v>15</v>
      </c>
      <c r="B19" s="12" t="s">
        <v>94</v>
      </c>
      <c r="C19" s="102" t="s">
        <v>95</v>
      </c>
      <c r="D19" s="103">
        <v>1996</v>
      </c>
      <c r="E19" s="102" t="s">
        <v>64</v>
      </c>
      <c r="F19" s="104" t="s">
        <v>65</v>
      </c>
      <c r="G19" s="104">
        <v>15</v>
      </c>
      <c r="H19" s="13"/>
      <c r="I19" s="14"/>
    </row>
    <row r="20" spans="1:9" ht="15.75">
      <c r="A20" s="10">
        <v>16</v>
      </c>
      <c r="B20" s="11" t="s">
        <v>96</v>
      </c>
      <c r="C20" s="102" t="s">
        <v>97</v>
      </c>
      <c r="D20" s="103">
        <v>1997</v>
      </c>
      <c r="E20" s="102" t="s">
        <v>51</v>
      </c>
      <c r="F20" s="104" t="s">
        <v>52</v>
      </c>
      <c r="G20" s="104">
        <v>16</v>
      </c>
      <c r="H20" s="13"/>
      <c r="I20" s="14"/>
    </row>
    <row r="21" spans="1:9" ht="15.75">
      <c r="A21" s="10">
        <v>17</v>
      </c>
      <c r="B21" s="12" t="s">
        <v>98</v>
      </c>
      <c r="C21" s="102" t="s">
        <v>19</v>
      </c>
      <c r="D21" s="103">
        <v>1997</v>
      </c>
      <c r="E21" s="102" t="s">
        <v>63</v>
      </c>
      <c r="F21" s="104" t="s">
        <v>54</v>
      </c>
      <c r="G21" s="104">
        <v>17</v>
      </c>
      <c r="H21" s="13"/>
      <c r="I21" s="14"/>
    </row>
    <row r="22" spans="1:9" ht="15.75">
      <c r="A22" s="10">
        <v>18</v>
      </c>
      <c r="B22" s="11" t="s">
        <v>99</v>
      </c>
      <c r="C22" s="102" t="s">
        <v>95</v>
      </c>
      <c r="D22" s="103">
        <v>1997</v>
      </c>
      <c r="E22" s="102" t="s">
        <v>66</v>
      </c>
      <c r="F22" s="104" t="s">
        <v>65</v>
      </c>
      <c r="G22" s="104">
        <v>18</v>
      </c>
      <c r="H22" s="13"/>
      <c r="I22" s="14"/>
    </row>
    <row r="23" spans="1:9" ht="15.75">
      <c r="A23" s="10">
        <v>19</v>
      </c>
      <c r="B23" s="12" t="s">
        <v>100</v>
      </c>
      <c r="C23" s="102" t="s">
        <v>90</v>
      </c>
      <c r="D23" s="103">
        <v>1998</v>
      </c>
      <c r="E23" s="102" t="s">
        <v>67</v>
      </c>
      <c r="F23" s="104" t="s">
        <v>60</v>
      </c>
      <c r="G23" s="104">
        <v>18</v>
      </c>
      <c r="H23" s="13"/>
      <c r="I23" s="14"/>
    </row>
    <row r="24" spans="1:9" ht="15.75">
      <c r="A24" s="10">
        <v>20</v>
      </c>
      <c r="B24" s="12" t="s">
        <v>101</v>
      </c>
      <c r="C24" s="102" t="s">
        <v>20</v>
      </c>
      <c r="D24" s="103">
        <v>1997</v>
      </c>
      <c r="E24" s="102" t="s">
        <v>68</v>
      </c>
      <c r="F24" s="104" t="s">
        <v>65</v>
      </c>
      <c r="G24" s="104">
        <v>20</v>
      </c>
      <c r="H24" s="13"/>
      <c r="I24" s="14"/>
    </row>
    <row r="25" spans="1:9" ht="15.75">
      <c r="A25" s="10">
        <v>21</v>
      </c>
      <c r="B25" s="12" t="s">
        <v>102</v>
      </c>
      <c r="C25" s="102" t="s">
        <v>85</v>
      </c>
      <c r="D25" s="103">
        <v>1996</v>
      </c>
      <c r="E25" s="102" t="s">
        <v>57</v>
      </c>
      <c r="F25" s="104" t="s">
        <v>58</v>
      </c>
      <c r="G25" s="104">
        <v>21</v>
      </c>
      <c r="H25" s="13"/>
      <c r="I25" s="14"/>
    </row>
    <row r="26" spans="1:9" ht="15.75">
      <c r="A26" s="10">
        <v>22</v>
      </c>
      <c r="B26" s="12" t="s">
        <v>103</v>
      </c>
      <c r="C26" s="102" t="s">
        <v>97</v>
      </c>
      <c r="D26" s="103">
        <v>1997</v>
      </c>
      <c r="E26" s="102" t="s">
        <v>57</v>
      </c>
      <c r="F26" s="104" t="s">
        <v>58</v>
      </c>
      <c r="G26" s="104">
        <v>21</v>
      </c>
      <c r="H26" s="13"/>
      <c r="I26" s="14"/>
    </row>
    <row r="27" spans="1:9" ht="15.75">
      <c r="A27" s="10">
        <v>23</v>
      </c>
      <c r="B27" s="12" t="s">
        <v>105</v>
      </c>
      <c r="C27" s="102" t="s">
        <v>104</v>
      </c>
      <c r="D27" s="103">
        <v>1996</v>
      </c>
      <c r="E27" s="102" t="s">
        <v>69</v>
      </c>
      <c r="F27" s="104" t="s">
        <v>65</v>
      </c>
      <c r="G27" s="104">
        <v>23</v>
      </c>
      <c r="H27" s="13"/>
      <c r="I27" s="14"/>
    </row>
    <row r="28" spans="1:9" ht="15.75">
      <c r="A28" s="10">
        <v>24</v>
      </c>
      <c r="B28" s="12" t="s">
        <v>106</v>
      </c>
      <c r="C28" s="102" t="s">
        <v>97</v>
      </c>
      <c r="D28" s="103">
        <v>1998</v>
      </c>
      <c r="E28" s="102" t="s">
        <v>70</v>
      </c>
      <c r="F28" s="104" t="s">
        <v>71</v>
      </c>
      <c r="G28" s="104">
        <v>24</v>
      </c>
      <c r="H28" s="13"/>
      <c r="I28" s="14"/>
    </row>
  </sheetData>
  <sheetProtection/>
  <autoFilter ref="B4:I28"/>
  <mergeCells count="1">
    <mergeCell ref="A1:I1"/>
  </mergeCells>
  <conditionalFormatting sqref="D5:D28">
    <cfRule type="cellIs" priority="1" dxfId="6" operator="equal" stopIfTrue="1">
      <formula>88</formula>
    </cfRule>
  </conditionalFormatting>
  <printOptions/>
  <pageMargins left="0.7874015748031497" right="0.7874015748031497" top="0.2362204724409449" bottom="0.1968503937007874" header="0.5118110236220472" footer="0.5118110236220472"/>
  <pageSetup horizontalDpi="300" verticalDpi="300" orientation="landscape" paperSize="9" scale="115" r:id="rId1"/>
</worksheet>
</file>

<file path=xl/worksheets/sheet10.xml><?xml version="1.0" encoding="utf-8"?>
<worksheet xmlns="http://schemas.openxmlformats.org/spreadsheetml/2006/main" xmlns:r="http://schemas.openxmlformats.org/officeDocument/2006/relationships">
  <sheetPr codeName="List9"/>
  <dimension ref="A1:Q110"/>
  <sheetViews>
    <sheetView zoomScale="60" zoomScaleNormal="60" zoomScalePageLayoutView="0" workbookViewId="0" topLeftCell="A1">
      <selection activeCell="F7" sqref="F7"/>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6384" width="10.25390625" style="41" customWidth="1"/>
  </cols>
  <sheetData>
    <row r="1" spans="1:13" ht="19.5" customHeight="1">
      <c r="A1" s="120"/>
      <c r="B1" s="120"/>
      <c r="C1" s="120"/>
      <c r="D1" s="120"/>
      <c r="E1" s="120"/>
      <c r="F1" s="120"/>
      <c r="G1" s="120"/>
      <c r="H1" s="120"/>
      <c r="I1" s="120"/>
      <c r="J1" s="120"/>
      <c r="K1" s="120"/>
      <c r="L1" s="120"/>
      <c r="M1" s="59"/>
    </row>
    <row r="2" spans="1:13" ht="4.5" customHeight="1">
      <c r="A2" s="120"/>
      <c r="B2" s="120"/>
      <c r="C2" s="120"/>
      <c r="D2" s="120"/>
      <c r="E2" s="120"/>
      <c r="F2" s="120"/>
      <c r="G2" s="120"/>
      <c r="H2" s="120"/>
      <c r="I2" s="120"/>
      <c r="J2" s="120"/>
      <c r="K2" s="120"/>
      <c r="L2" s="120"/>
      <c r="M2" s="36"/>
    </row>
    <row r="3" spans="1:13" ht="19.5" customHeight="1">
      <c r="A3" s="120"/>
      <c r="B3" s="120"/>
      <c r="C3" s="120"/>
      <c r="D3" s="120"/>
      <c r="E3" s="120"/>
      <c r="F3" s="120"/>
      <c r="G3" s="120"/>
      <c r="H3" s="120"/>
      <c r="I3" s="120"/>
      <c r="J3" s="120"/>
      <c r="K3" s="120"/>
      <c r="L3" s="120"/>
      <c r="M3" s="68"/>
    </row>
    <row r="4" spans="1:13" ht="4.5" customHeight="1">
      <c r="A4" s="59"/>
      <c r="B4" s="59"/>
      <c r="C4" s="59"/>
      <c r="D4" s="59"/>
      <c r="E4" s="59"/>
      <c r="F4" s="59"/>
      <c r="G4" s="59"/>
      <c r="H4" s="59"/>
      <c r="I4" s="59"/>
      <c r="J4" s="59"/>
      <c r="K4" s="59"/>
      <c r="L4" s="59"/>
      <c r="M4" s="59"/>
    </row>
    <row r="5" spans="1:13" ht="19.5" customHeight="1">
      <c r="A5" s="68"/>
      <c r="B5" s="125" t="s">
        <v>34</v>
      </c>
      <c r="C5" s="126" t="s">
        <v>34</v>
      </c>
      <c r="D5" s="127" t="s">
        <v>34</v>
      </c>
      <c r="E5" s="68"/>
      <c r="F5" s="68"/>
      <c r="G5" s="68"/>
      <c r="H5" s="68"/>
      <c r="I5" s="68"/>
      <c r="J5" s="68"/>
      <c r="K5" s="68"/>
      <c r="L5" s="68"/>
      <c r="M5" s="68"/>
    </row>
    <row r="6" spans="1:13" ht="19.5" customHeight="1">
      <c r="A6" s="73"/>
      <c r="B6" s="125"/>
      <c r="C6" s="126"/>
      <c r="D6" s="127"/>
      <c r="E6" s="68"/>
      <c r="F6" s="68"/>
      <c r="G6" s="68"/>
      <c r="H6" s="68"/>
      <c r="I6" s="68"/>
      <c r="J6" s="68"/>
      <c r="K6" s="68"/>
      <c r="L6" s="68"/>
      <c r="M6" s="68"/>
    </row>
    <row r="7" spans="1:13" ht="19.5" customHeight="1" thickBot="1">
      <c r="A7" s="84">
        <v>5</v>
      </c>
      <c r="B7" s="60" t="s">
        <v>327</v>
      </c>
      <c r="C7" s="128" t="s">
        <v>247</v>
      </c>
      <c r="D7" s="128" t="e">
        <v>#N/A</v>
      </c>
      <c r="E7" s="68"/>
      <c r="F7" s="68"/>
      <c r="G7" s="68"/>
      <c r="H7" s="68"/>
      <c r="I7" s="68"/>
      <c r="J7" s="68"/>
      <c r="K7" s="68"/>
      <c r="L7" s="68"/>
      <c r="M7" s="68"/>
    </row>
    <row r="8" spans="1:17" ht="19.5" customHeight="1" thickTop="1">
      <c r="A8" s="68"/>
      <c r="B8" s="123" t="s">
        <v>34</v>
      </c>
      <c r="C8" s="123"/>
      <c r="D8" s="134"/>
      <c r="E8" s="73"/>
      <c r="F8" s="73"/>
      <c r="G8" s="73"/>
      <c r="H8" s="73"/>
      <c r="I8" s="73"/>
      <c r="J8" s="73"/>
      <c r="K8" s="73"/>
      <c r="L8" s="73"/>
      <c r="M8" s="73"/>
      <c r="N8" s="17"/>
      <c r="O8" s="17"/>
      <c r="P8"/>
      <c r="Q8"/>
    </row>
    <row r="9" spans="1:17" ht="4.5" customHeight="1">
      <c r="A9" s="59"/>
      <c r="B9" s="124" t="s">
        <v>34</v>
      </c>
      <c r="C9" s="124"/>
      <c r="D9" s="135"/>
      <c r="E9" s="73"/>
      <c r="F9" s="73"/>
      <c r="G9" s="73"/>
      <c r="H9" s="73"/>
      <c r="I9" s="73"/>
      <c r="J9" s="73"/>
      <c r="K9" s="73"/>
      <c r="L9" s="73"/>
      <c r="M9" s="73"/>
      <c r="N9"/>
      <c r="O9"/>
      <c r="P9"/>
      <c r="Q9"/>
    </row>
    <row r="10" spans="1:17" ht="19.5" customHeight="1">
      <c r="A10" s="68"/>
      <c r="B10" s="68"/>
      <c r="C10" s="68"/>
      <c r="D10" s="72"/>
      <c r="E10" s="68"/>
      <c r="F10" s="68"/>
      <c r="G10" s="68"/>
      <c r="H10" s="68"/>
      <c r="I10" s="68"/>
      <c r="J10" s="68"/>
      <c r="K10" s="68"/>
      <c r="L10" s="68"/>
      <c r="M10" s="68"/>
      <c r="N10" s="17"/>
      <c r="O10" s="17"/>
      <c r="P10"/>
      <c r="Q10"/>
    </row>
    <row r="11" spans="1:17" ht="19.5" customHeight="1">
      <c r="A11" s="73"/>
      <c r="B11" s="73"/>
      <c r="C11" s="73"/>
      <c r="D11" s="85"/>
      <c r="E11" s="73"/>
      <c r="F11" s="73"/>
      <c r="G11" s="73"/>
      <c r="H11" s="73"/>
      <c r="I11" s="73"/>
      <c r="J11" s="73"/>
      <c r="K11" s="73"/>
      <c r="L11" s="73"/>
      <c r="M11" s="73"/>
      <c r="N11"/>
      <c r="O11"/>
      <c r="P11"/>
      <c r="Q11"/>
    </row>
    <row r="12" spans="1:13" ht="4.5" customHeight="1">
      <c r="A12" s="59"/>
      <c r="B12" s="59"/>
      <c r="C12" s="59"/>
      <c r="D12" s="70"/>
      <c r="E12" s="68"/>
      <c r="F12" s="131" t="s">
        <v>43</v>
      </c>
      <c r="G12" s="132">
        <v>0.5625</v>
      </c>
      <c r="H12" s="133" t="s">
        <v>197</v>
      </c>
      <c r="I12" s="78"/>
      <c r="J12" s="78"/>
      <c r="K12" s="78"/>
      <c r="L12" s="78"/>
      <c r="M12" s="78"/>
    </row>
    <row r="13" spans="1:13" ht="19.5" customHeight="1">
      <c r="A13" s="59"/>
      <c r="B13" s="59"/>
      <c r="C13" s="59"/>
      <c r="D13" s="70"/>
      <c r="E13" s="73"/>
      <c r="F13" s="131"/>
      <c r="G13" s="132"/>
      <c r="H13" s="133"/>
      <c r="I13" s="78"/>
      <c r="J13" s="78"/>
      <c r="K13" s="78"/>
      <c r="L13" s="78"/>
      <c r="M13" s="78"/>
    </row>
    <row r="14" spans="1:13" ht="19.5" customHeight="1" thickBot="1">
      <c r="A14" s="59"/>
      <c r="B14" s="59"/>
      <c r="C14" s="59"/>
      <c r="D14" s="70"/>
      <c r="E14" s="84">
        <v>5</v>
      </c>
      <c r="F14" s="60" t="s">
        <v>327</v>
      </c>
      <c r="G14" s="128" t="s">
        <v>247</v>
      </c>
      <c r="H14" s="128" t="e">
        <v>#N/A</v>
      </c>
      <c r="I14" s="68"/>
      <c r="J14" s="68"/>
      <c r="K14" s="68"/>
      <c r="L14" s="68"/>
      <c r="M14" s="68"/>
    </row>
    <row r="15" spans="1:13" ht="19.5" customHeight="1" thickTop="1">
      <c r="A15" s="59"/>
      <c r="B15" s="59"/>
      <c r="C15" s="59"/>
      <c r="D15" s="70"/>
      <c r="E15" s="59"/>
      <c r="F15" s="123" t="s">
        <v>377</v>
      </c>
      <c r="G15" s="123"/>
      <c r="H15" s="123"/>
      <c r="I15" s="81"/>
      <c r="J15" s="73"/>
      <c r="K15" s="73"/>
      <c r="L15" s="73"/>
      <c r="M15" s="73"/>
    </row>
    <row r="16" spans="1:13" ht="4.5" customHeight="1">
      <c r="A16" s="36"/>
      <c r="B16" s="36"/>
      <c r="C16" s="36"/>
      <c r="D16" s="86"/>
      <c r="E16" s="36"/>
      <c r="F16" s="124" t="s">
        <v>34</v>
      </c>
      <c r="G16" s="124"/>
      <c r="H16" s="124"/>
      <c r="I16" s="81"/>
      <c r="J16" s="73"/>
      <c r="K16" s="73"/>
      <c r="L16" s="73"/>
      <c r="M16" s="73"/>
    </row>
    <row r="17" spans="1:13" ht="19.5" customHeight="1">
      <c r="A17" s="68"/>
      <c r="B17" s="68"/>
      <c r="C17" s="68"/>
      <c r="D17" s="72"/>
      <c r="E17" s="68"/>
      <c r="F17" s="68"/>
      <c r="G17" s="68"/>
      <c r="H17" s="68"/>
      <c r="I17" s="80"/>
      <c r="J17" s="68"/>
      <c r="K17" s="68"/>
      <c r="L17" s="68"/>
      <c r="M17" s="68"/>
    </row>
    <row r="18" spans="1:13" ht="4.5" customHeight="1">
      <c r="A18" s="59"/>
      <c r="B18" s="59"/>
      <c r="C18" s="59"/>
      <c r="D18" s="70"/>
      <c r="E18" s="59"/>
      <c r="F18" s="59"/>
      <c r="G18" s="59"/>
      <c r="H18" s="59"/>
      <c r="I18" s="79"/>
      <c r="J18" s="59"/>
      <c r="K18" s="59"/>
      <c r="L18" s="59"/>
      <c r="M18" s="59"/>
    </row>
    <row r="19" spans="1:13" ht="19.5" customHeight="1">
      <c r="A19" s="68"/>
      <c r="B19" s="125" t="s">
        <v>34</v>
      </c>
      <c r="C19" s="126" t="s">
        <v>34</v>
      </c>
      <c r="D19" s="130" t="s">
        <v>34</v>
      </c>
      <c r="E19" s="68"/>
      <c r="F19" s="68"/>
      <c r="G19" s="68"/>
      <c r="H19" s="68"/>
      <c r="I19" s="80"/>
      <c r="J19" s="68"/>
      <c r="K19" s="68"/>
      <c r="L19" s="68"/>
      <c r="M19" s="68"/>
    </row>
    <row r="20" spans="1:13" ht="19.5" customHeight="1">
      <c r="A20" s="73"/>
      <c r="B20" s="125"/>
      <c r="C20" s="126"/>
      <c r="D20" s="130"/>
      <c r="E20" s="68"/>
      <c r="F20" s="68"/>
      <c r="G20" s="68"/>
      <c r="H20" s="68"/>
      <c r="I20" s="80"/>
      <c r="J20" s="68"/>
      <c r="K20" s="68"/>
      <c r="L20" s="68"/>
      <c r="M20" s="68"/>
    </row>
    <row r="21" spans="1:13" ht="19.5" customHeight="1" thickBot="1">
      <c r="A21" s="84">
        <v>17</v>
      </c>
      <c r="B21" s="60" t="s">
        <v>348</v>
      </c>
      <c r="C21" s="128" t="s">
        <v>240</v>
      </c>
      <c r="D21" s="129" t="e">
        <v>#N/A</v>
      </c>
      <c r="E21" s="68"/>
      <c r="F21" s="68"/>
      <c r="G21" s="68"/>
      <c r="H21" s="68"/>
      <c r="I21" s="80"/>
      <c r="J21" s="68"/>
      <c r="K21" s="68"/>
      <c r="L21" s="68"/>
      <c r="M21" s="68"/>
    </row>
    <row r="22" spans="1:17" ht="19.5" customHeight="1" thickTop="1">
      <c r="A22" s="68"/>
      <c r="B22" s="123" t="s">
        <v>34</v>
      </c>
      <c r="C22" s="123"/>
      <c r="D22" s="123"/>
      <c r="E22" s="73"/>
      <c r="F22" s="73"/>
      <c r="G22" s="73"/>
      <c r="H22" s="73"/>
      <c r="I22" s="81"/>
      <c r="J22" s="73"/>
      <c r="K22" s="73"/>
      <c r="L22" s="73"/>
      <c r="M22" s="73"/>
      <c r="N22" s="17"/>
      <c r="O22" s="17"/>
      <c r="P22"/>
      <c r="Q22"/>
    </row>
    <row r="23" spans="1:17" ht="4.5" customHeight="1">
      <c r="A23" s="59"/>
      <c r="B23" s="124" t="s">
        <v>34</v>
      </c>
      <c r="C23" s="124"/>
      <c r="D23" s="124"/>
      <c r="E23" s="73"/>
      <c r="F23" s="73"/>
      <c r="G23" s="73"/>
      <c r="H23" s="73"/>
      <c r="I23" s="81"/>
      <c r="J23" s="73"/>
      <c r="K23" s="73"/>
      <c r="L23" s="73"/>
      <c r="M23" s="73"/>
      <c r="N23"/>
      <c r="O23"/>
      <c r="P23"/>
      <c r="Q23"/>
    </row>
    <row r="24" spans="1:17" ht="19.5" customHeight="1">
      <c r="A24" s="68"/>
      <c r="B24" s="68"/>
      <c r="C24" s="68"/>
      <c r="D24" s="68"/>
      <c r="E24" s="68"/>
      <c r="F24" s="68"/>
      <c r="G24" s="68"/>
      <c r="H24" s="68"/>
      <c r="I24" s="80"/>
      <c r="J24" s="68"/>
      <c r="K24" s="68"/>
      <c r="L24" s="68"/>
      <c r="M24" s="68"/>
      <c r="N24" s="17"/>
      <c r="O24" s="17"/>
      <c r="P24"/>
      <c r="Q24"/>
    </row>
    <row r="25" spans="1:17" ht="19.5" customHeight="1">
      <c r="A25" s="73"/>
      <c r="B25" s="73"/>
      <c r="C25" s="73"/>
      <c r="D25" s="73"/>
      <c r="E25" s="73"/>
      <c r="F25" s="73"/>
      <c r="G25" s="73"/>
      <c r="H25" s="73"/>
      <c r="I25" s="81"/>
      <c r="J25" s="73"/>
      <c r="K25" s="73"/>
      <c r="L25" s="73"/>
      <c r="M25" s="73"/>
      <c r="N25"/>
      <c r="O25"/>
      <c r="P25"/>
      <c r="Q25"/>
    </row>
    <row r="26" spans="1:13" ht="4.5" customHeight="1">
      <c r="A26" s="59"/>
      <c r="B26" s="59"/>
      <c r="C26" s="59"/>
      <c r="D26" s="59"/>
      <c r="E26" s="59"/>
      <c r="F26" s="59"/>
      <c r="G26" s="59"/>
      <c r="H26" s="59"/>
      <c r="I26" s="79"/>
      <c r="J26" s="131" t="s">
        <v>43</v>
      </c>
      <c r="K26" s="132">
        <v>0.6041666666666666</v>
      </c>
      <c r="L26" s="133" t="s">
        <v>197</v>
      </c>
      <c r="M26" s="78"/>
    </row>
    <row r="27" spans="1:13" ht="19.5" customHeight="1">
      <c r="A27" s="59"/>
      <c r="B27" s="59"/>
      <c r="C27" s="59"/>
      <c r="D27" s="59"/>
      <c r="E27" s="59"/>
      <c r="F27" s="59"/>
      <c r="G27" s="59"/>
      <c r="H27" s="59"/>
      <c r="I27" s="79"/>
      <c r="J27" s="131"/>
      <c r="K27" s="132"/>
      <c r="L27" s="133"/>
      <c r="M27" s="78"/>
    </row>
    <row r="28" spans="1:13" ht="19.5" customHeight="1" thickBot="1">
      <c r="A28" s="59"/>
      <c r="B28" s="59"/>
      <c r="C28" s="57"/>
      <c r="D28" s="57"/>
      <c r="E28" s="57"/>
      <c r="F28" s="57"/>
      <c r="G28" s="57"/>
      <c r="H28" s="57"/>
      <c r="I28" s="58">
        <v>5</v>
      </c>
      <c r="J28" s="60" t="s">
        <v>327</v>
      </c>
      <c r="K28" s="128" t="s">
        <v>247</v>
      </c>
      <c r="L28" s="128" t="e">
        <v>#N/A</v>
      </c>
      <c r="M28" s="68"/>
    </row>
    <row r="29" spans="1:13" ht="19.5" customHeight="1" thickTop="1">
      <c r="A29" s="59"/>
      <c r="B29" s="59"/>
      <c r="C29" s="59"/>
      <c r="D29" s="59"/>
      <c r="E29" s="59"/>
      <c r="F29" s="59"/>
      <c r="G29" s="59"/>
      <c r="H29" s="59"/>
      <c r="I29" s="79"/>
      <c r="J29" s="123" t="s">
        <v>378</v>
      </c>
      <c r="K29" s="123"/>
      <c r="L29" s="123"/>
      <c r="M29" s="73"/>
    </row>
    <row r="30" spans="1:13" ht="4.5" customHeight="1">
      <c r="A30" s="36"/>
      <c r="B30" s="36"/>
      <c r="C30" s="36"/>
      <c r="D30" s="36"/>
      <c r="E30" s="36"/>
      <c r="F30" s="36"/>
      <c r="G30" s="36"/>
      <c r="H30" s="36"/>
      <c r="I30" s="82"/>
      <c r="J30" s="124" t="s">
        <v>34</v>
      </c>
      <c r="K30" s="124"/>
      <c r="L30" s="124"/>
      <c r="M30" s="73"/>
    </row>
    <row r="31" spans="1:13" ht="19.5" customHeight="1">
      <c r="A31" s="68"/>
      <c r="B31" s="68"/>
      <c r="C31" s="68"/>
      <c r="D31" s="68"/>
      <c r="E31" s="68"/>
      <c r="F31" s="68"/>
      <c r="G31" s="68"/>
      <c r="H31" s="68"/>
      <c r="I31" s="80"/>
      <c r="J31" s="68"/>
      <c r="K31" s="68"/>
      <c r="L31" s="68"/>
      <c r="M31" s="68"/>
    </row>
    <row r="32" spans="1:13" ht="4.5" customHeight="1">
      <c r="A32" s="59"/>
      <c r="B32" s="59"/>
      <c r="C32" s="59"/>
      <c r="D32" s="59"/>
      <c r="E32" s="59"/>
      <c r="F32" s="59"/>
      <c r="G32" s="59"/>
      <c r="H32" s="59"/>
      <c r="I32" s="79"/>
      <c r="J32" s="59"/>
      <c r="K32" s="59"/>
      <c r="L32" s="59"/>
      <c r="M32" s="59"/>
    </row>
    <row r="33" spans="1:13" ht="19.5" customHeight="1">
      <c r="A33" s="68"/>
      <c r="B33" s="125" t="s">
        <v>34</v>
      </c>
      <c r="C33" s="126" t="s">
        <v>34</v>
      </c>
      <c r="D33" s="127" t="s">
        <v>34</v>
      </c>
      <c r="E33" s="68"/>
      <c r="F33" s="68"/>
      <c r="G33" s="68"/>
      <c r="H33" s="68"/>
      <c r="I33" s="80"/>
      <c r="J33" s="68"/>
      <c r="K33" s="68"/>
      <c r="L33" s="68"/>
      <c r="M33" s="68"/>
    </row>
    <row r="34" spans="1:13" ht="19.5" customHeight="1">
      <c r="A34" s="73"/>
      <c r="B34" s="125"/>
      <c r="C34" s="126"/>
      <c r="D34" s="127"/>
      <c r="E34" s="68"/>
      <c r="F34" s="68"/>
      <c r="G34" s="68"/>
      <c r="H34" s="68"/>
      <c r="I34" s="80"/>
      <c r="J34" s="68"/>
      <c r="K34" s="68"/>
      <c r="L34" s="68"/>
      <c r="M34" s="68"/>
    </row>
    <row r="35" spans="1:13" ht="19.5" customHeight="1" thickBot="1">
      <c r="A35" s="84">
        <v>6</v>
      </c>
      <c r="B35" s="60" t="s">
        <v>336</v>
      </c>
      <c r="C35" s="128" t="s">
        <v>64</v>
      </c>
      <c r="D35" s="128" t="e">
        <v>#N/A</v>
      </c>
      <c r="E35" s="68"/>
      <c r="F35" s="68"/>
      <c r="G35" s="68"/>
      <c r="H35" s="68"/>
      <c r="I35" s="80"/>
      <c r="J35" s="68"/>
      <c r="K35" s="68"/>
      <c r="L35" s="68"/>
      <c r="M35" s="68"/>
    </row>
    <row r="36" spans="1:17" ht="19.5" customHeight="1" thickTop="1">
      <c r="A36" s="68"/>
      <c r="B36" s="123" t="s">
        <v>34</v>
      </c>
      <c r="C36" s="123"/>
      <c r="D36" s="134"/>
      <c r="E36" s="73"/>
      <c r="F36" s="73"/>
      <c r="G36" s="73"/>
      <c r="H36" s="73"/>
      <c r="I36" s="81"/>
      <c r="J36" s="73"/>
      <c r="K36" s="73"/>
      <c r="L36" s="73"/>
      <c r="M36" s="73"/>
      <c r="N36" s="17"/>
      <c r="O36" s="17"/>
      <c r="P36"/>
      <c r="Q36"/>
    </row>
    <row r="37" spans="1:17" ht="4.5" customHeight="1">
      <c r="A37" s="59"/>
      <c r="B37" s="124" t="s">
        <v>34</v>
      </c>
      <c r="C37" s="124"/>
      <c r="D37" s="135"/>
      <c r="E37" s="73"/>
      <c r="F37" s="73"/>
      <c r="G37" s="73"/>
      <c r="H37" s="73"/>
      <c r="I37" s="81"/>
      <c r="J37" s="73"/>
      <c r="K37" s="73"/>
      <c r="L37" s="73"/>
      <c r="M37" s="73"/>
      <c r="N37"/>
      <c r="O37"/>
      <c r="P37"/>
      <c r="Q37"/>
    </row>
    <row r="38" spans="1:17" ht="19.5" customHeight="1">
      <c r="A38" s="68"/>
      <c r="B38" s="68"/>
      <c r="C38" s="68"/>
      <c r="D38" s="72"/>
      <c r="E38" s="68"/>
      <c r="F38" s="68"/>
      <c r="G38" s="68"/>
      <c r="H38" s="68"/>
      <c r="I38" s="80"/>
      <c r="J38" s="68"/>
      <c r="K38" s="68"/>
      <c r="L38" s="68"/>
      <c r="M38" s="68"/>
      <c r="N38" s="17"/>
      <c r="O38" s="17"/>
      <c r="P38"/>
      <c r="Q38"/>
    </row>
    <row r="39" spans="1:17" ht="19.5" customHeight="1">
      <c r="A39" s="73"/>
      <c r="B39" s="73"/>
      <c r="C39" s="73"/>
      <c r="D39" s="85"/>
      <c r="E39" s="73"/>
      <c r="F39" s="73"/>
      <c r="G39" s="73"/>
      <c r="H39" s="73"/>
      <c r="I39" s="81"/>
      <c r="J39" s="73"/>
      <c r="K39" s="73"/>
      <c r="L39" s="73"/>
      <c r="M39" s="73"/>
      <c r="N39"/>
      <c r="O39"/>
      <c r="P39"/>
      <c r="Q39"/>
    </row>
    <row r="40" spans="1:13" ht="4.5" customHeight="1">
      <c r="A40" s="59"/>
      <c r="B40" s="59"/>
      <c r="C40" s="59"/>
      <c r="D40" s="70"/>
      <c r="E40" s="68"/>
      <c r="F40" s="131" t="s">
        <v>43</v>
      </c>
      <c r="G40" s="132">
        <v>0.5625</v>
      </c>
      <c r="H40" s="133" t="s">
        <v>200</v>
      </c>
      <c r="I40" s="83"/>
      <c r="J40" s="78"/>
      <c r="K40" s="78"/>
      <c r="L40" s="78"/>
      <c r="M40" s="78"/>
    </row>
    <row r="41" spans="1:13" ht="19.5" customHeight="1">
      <c r="A41" s="59"/>
      <c r="B41" s="59"/>
      <c r="C41" s="59"/>
      <c r="D41" s="70"/>
      <c r="E41" s="73"/>
      <c r="F41" s="131"/>
      <c r="G41" s="132"/>
      <c r="H41" s="133"/>
      <c r="I41" s="83"/>
      <c r="J41" s="78"/>
      <c r="K41" s="78"/>
      <c r="L41" s="78"/>
      <c r="M41" s="78"/>
    </row>
    <row r="42" spans="1:13" ht="19.5" customHeight="1" thickBot="1">
      <c r="A42" s="59"/>
      <c r="B42" s="59"/>
      <c r="C42" s="59"/>
      <c r="D42" s="70"/>
      <c r="E42" s="84">
        <v>2</v>
      </c>
      <c r="F42" s="60" t="s">
        <v>300</v>
      </c>
      <c r="G42" s="128" t="s">
        <v>240</v>
      </c>
      <c r="H42" s="128" t="e">
        <v>#N/A</v>
      </c>
      <c r="I42" s="80"/>
      <c r="J42" s="68"/>
      <c r="K42" s="68"/>
      <c r="L42" s="68"/>
      <c r="M42" s="68"/>
    </row>
    <row r="43" spans="1:13" ht="19.5" customHeight="1" thickTop="1">
      <c r="A43" s="59"/>
      <c r="B43" s="59"/>
      <c r="C43" s="59"/>
      <c r="D43" s="70"/>
      <c r="E43" s="59"/>
      <c r="F43" s="123" t="s">
        <v>379</v>
      </c>
      <c r="G43" s="123"/>
      <c r="H43" s="123"/>
      <c r="I43" s="73"/>
      <c r="J43" s="73"/>
      <c r="K43" s="73"/>
      <c r="L43" s="73"/>
      <c r="M43" s="73"/>
    </row>
    <row r="44" spans="1:13" ht="4.5" customHeight="1">
      <c r="A44" s="36"/>
      <c r="B44" s="36"/>
      <c r="C44" s="36"/>
      <c r="D44" s="86"/>
      <c r="E44" s="36"/>
      <c r="F44" s="124" t="s">
        <v>34</v>
      </c>
      <c r="G44" s="124"/>
      <c r="H44" s="124"/>
      <c r="I44" s="73"/>
      <c r="J44" s="73"/>
      <c r="K44" s="73"/>
      <c r="L44" s="73"/>
      <c r="M44" s="73"/>
    </row>
    <row r="45" spans="1:13" ht="19.5" customHeight="1">
      <c r="A45" s="68"/>
      <c r="B45" s="68"/>
      <c r="C45" s="68"/>
      <c r="D45" s="72"/>
      <c r="E45" s="68"/>
      <c r="F45" s="68"/>
      <c r="G45" s="68"/>
      <c r="H45" s="68"/>
      <c r="I45" s="68"/>
      <c r="J45" s="68"/>
      <c r="K45" s="68"/>
      <c r="L45" s="68"/>
      <c r="M45" s="68"/>
    </row>
    <row r="46" spans="1:13" ht="4.5" customHeight="1">
      <c r="A46" s="59"/>
      <c r="B46" s="59"/>
      <c r="C46" s="59"/>
      <c r="D46" s="70"/>
      <c r="E46" s="59"/>
      <c r="F46" s="59"/>
      <c r="G46" s="59"/>
      <c r="H46" s="59"/>
      <c r="I46" s="59"/>
      <c r="J46" s="59"/>
      <c r="K46" s="59"/>
      <c r="L46" s="59"/>
      <c r="M46" s="59"/>
    </row>
    <row r="47" spans="1:13" ht="19.5" customHeight="1">
      <c r="A47" s="68"/>
      <c r="B47" s="125" t="s">
        <v>34</v>
      </c>
      <c r="C47" s="126" t="s">
        <v>34</v>
      </c>
      <c r="D47" s="130" t="s">
        <v>34</v>
      </c>
      <c r="E47" s="68"/>
      <c r="F47" s="68"/>
      <c r="G47" s="68"/>
      <c r="H47" s="68"/>
      <c r="I47" s="68"/>
      <c r="J47" s="68"/>
      <c r="K47" s="68"/>
      <c r="L47" s="68"/>
      <c r="M47" s="68"/>
    </row>
    <row r="48" spans="1:13" ht="19.5" customHeight="1">
      <c r="A48" s="73"/>
      <c r="B48" s="125"/>
      <c r="C48" s="126"/>
      <c r="D48" s="130"/>
      <c r="E48" s="68"/>
      <c r="F48" s="68"/>
      <c r="G48" s="68"/>
      <c r="H48" s="68"/>
      <c r="I48" s="68"/>
      <c r="J48" s="68"/>
      <c r="K48" s="68"/>
      <c r="L48" s="68"/>
      <c r="M48" s="68"/>
    </row>
    <row r="49" spans="1:13" ht="19.5" customHeight="1" thickBot="1">
      <c r="A49" s="84">
        <v>2</v>
      </c>
      <c r="B49" s="60" t="s">
        <v>300</v>
      </c>
      <c r="C49" s="128" t="s">
        <v>240</v>
      </c>
      <c r="D49" s="129" t="e">
        <v>#N/A</v>
      </c>
      <c r="E49" s="68"/>
      <c r="F49" s="68"/>
      <c r="G49" s="68"/>
      <c r="H49" s="68"/>
      <c r="I49" s="68"/>
      <c r="J49" s="68"/>
      <c r="K49" s="68"/>
      <c r="L49" s="68"/>
      <c r="M49" s="68"/>
    </row>
    <row r="50" spans="1:17" ht="19.5" customHeight="1" thickTop="1">
      <c r="A50" s="68"/>
      <c r="B50" s="123" t="s">
        <v>34</v>
      </c>
      <c r="C50" s="123"/>
      <c r="D50" s="123"/>
      <c r="E50" s="73"/>
      <c r="F50" s="73"/>
      <c r="G50" s="73"/>
      <c r="H50" s="73"/>
      <c r="I50" s="73"/>
      <c r="J50" s="73"/>
      <c r="K50" s="73"/>
      <c r="L50" s="73"/>
      <c r="M50" s="73"/>
      <c r="N50" s="17"/>
      <c r="O50" s="17"/>
      <c r="P50"/>
      <c r="Q50"/>
    </row>
    <row r="51" spans="1:17" ht="4.5" customHeight="1">
      <c r="A51" s="59"/>
      <c r="B51" s="124" t="s">
        <v>34</v>
      </c>
      <c r="C51" s="124"/>
      <c r="D51" s="124"/>
      <c r="E51" s="73"/>
      <c r="F51" s="73"/>
      <c r="G51" s="73"/>
      <c r="H51" s="73"/>
      <c r="I51" s="73"/>
      <c r="J51" s="73"/>
      <c r="K51" s="73"/>
      <c r="L51" s="73"/>
      <c r="M51" s="73"/>
      <c r="N51"/>
      <c r="O51"/>
      <c r="P51"/>
      <c r="Q51"/>
    </row>
    <row r="52" spans="1:17" ht="19.5" customHeight="1">
      <c r="A52" s="68"/>
      <c r="B52" s="68"/>
      <c r="C52" s="68"/>
      <c r="D52" s="68"/>
      <c r="E52" s="68"/>
      <c r="F52" s="68"/>
      <c r="G52" s="68"/>
      <c r="H52" s="68"/>
      <c r="I52" s="68"/>
      <c r="J52" s="68"/>
      <c r="K52" s="68"/>
      <c r="L52" s="68"/>
      <c r="M52" s="68"/>
      <c r="N52" s="17"/>
      <c r="O52" s="17"/>
      <c r="P52"/>
      <c r="Q52"/>
    </row>
    <row r="53" spans="1:17" ht="19.5" customHeight="1">
      <c r="A53" s="120"/>
      <c r="B53" s="120"/>
      <c r="C53" s="120"/>
      <c r="D53" s="120"/>
      <c r="E53" s="120"/>
      <c r="F53" s="120"/>
      <c r="G53" s="120"/>
      <c r="H53" s="120"/>
      <c r="I53" s="120"/>
      <c r="J53" s="120"/>
      <c r="K53" s="120"/>
      <c r="L53" s="120"/>
      <c r="M53" s="73"/>
      <c r="N53"/>
      <c r="O53"/>
      <c r="P53"/>
      <c r="Q53"/>
    </row>
    <row r="54" spans="1:13" ht="4.5" customHeight="1">
      <c r="A54" s="120"/>
      <c r="B54" s="120"/>
      <c r="C54" s="120"/>
      <c r="D54" s="120"/>
      <c r="E54" s="120"/>
      <c r="F54" s="120"/>
      <c r="G54" s="120"/>
      <c r="H54" s="120"/>
      <c r="I54" s="120"/>
      <c r="J54" s="120"/>
      <c r="K54" s="120"/>
      <c r="L54" s="120"/>
      <c r="M54" s="59"/>
    </row>
    <row r="55" spans="1:13" ht="19.5" customHeight="1">
      <c r="A55" s="120"/>
      <c r="B55" s="120"/>
      <c r="C55" s="120"/>
      <c r="D55" s="120"/>
      <c r="E55" s="120"/>
      <c r="F55" s="120"/>
      <c r="G55" s="120"/>
      <c r="H55" s="120"/>
      <c r="I55" s="120"/>
      <c r="J55" s="120"/>
      <c r="K55" s="120"/>
      <c r="L55" s="120"/>
      <c r="M55" s="59"/>
    </row>
    <row r="56" spans="1:13" ht="19.5" customHeight="1">
      <c r="A56" s="59"/>
      <c r="B56" s="59"/>
      <c r="C56" s="59"/>
      <c r="D56" s="59"/>
      <c r="E56" s="59"/>
      <c r="F56" s="59"/>
      <c r="G56" s="59"/>
      <c r="H56" s="59"/>
      <c r="I56" s="59"/>
      <c r="J56" s="59"/>
      <c r="K56" s="59"/>
      <c r="L56" s="59"/>
      <c r="M56" s="59"/>
    </row>
    <row r="57" spans="1:13" ht="4.5" customHeight="1">
      <c r="A57" s="36"/>
      <c r="B57" s="36"/>
      <c r="C57" s="36"/>
      <c r="D57" s="36"/>
      <c r="E57" s="36"/>
      <c r="F57" s="36"/>
      <c r="G57" s="36"/>
      <c r="H57" s="36"/>
      <c r="I57" s="36"/>
      <c r="J57" s="36"/>
      <c r="K57" s="36"/>
      <c r="L57" s="36"/>
      <c r="M57" s="36"/>
    </row>
    <row r="58" spans="1:13" ht="19.5" customHeight="1">
      <c r="A58" s="68"/>
      <c r="B58" s="68"/>
      <c r="C58" s="68"/>
      <c r="D58" s="68"/>
      <c r="E58" s="68"/>
      <c r="F58" s="68"/>
      <c r="G58" s="68"/>
      <c r="H58" s="68"/>
      <c r="I58" s="68"/>
      <c r="J58" s="68"/>
      <c r="K58" s="68"/>
      <c r="L58" s="68"/>
      <c r="M58" s="68"/>
    </row>
    <row r="59" spans="1:13" ht="4.5" customHeight="1">
      <c r="A59" s="59"/>
      <c r="B59" s="59"/>
      <c r="C59" s="59"/>
      <c r="D59" s="59"/>
      <c r="E59" s="59"/>
      <c r="F59" s="59"/>
      <c r="G59" s="59"/>
      <c r="H59" s="59"/>
      <c r="I59" s="59"/>
      <c r="J59" s="59"/>
      <c r="K59" s="59"/>
      <c r="L59" s="59"/>
      <c r="M59" s="59"/>
    </row>
    <row r="60" spans="1:13" ht="19.5" customHeight="1">
      <c r="A60" s="68"/>
      <c r="B60" s="125" t="s">
        <v>34</v>
      </c>
      <c r="C60" s="126" t="s">
        <v>34</v>
      </c>
      <c r="D60" s="127" t="s">
        <v>34</v>
      </c>
      <c r="E60" s="68"/>
      <c r="F60" s="68"/>
      <c r="G60" s="68"/>
      <c r="H60" s="68"/>
      <c r="I60" s="68"/>
      <c r="J60" s="68"/>
      <c r="K60" s="68"/>
      <c r="L60" s="68"/>
      <c r="M60" s="68"/>
    </row>
    <row r="61" spans="1:13" ht="19.5" customHeight="1">
      <c r="A61" s="73"/>
      <c r="B61" s="125"/>
      <c r="C61" s="126"/>
      <c r="D61" s="127"/>
      <c r="E61" s="68"/>
      <c r="F61" s="68"/>
      <c r="G61" s="68"/>
      <c r="H61" s="68"/>
      <c r="I61" s="68"/>
      <c r="J61" s="68"/>
      <c r="K61" s="68"/>
      <c r="L61" s="68"/>
      <c r="M61" s="68"/>
    </row>
    <row r="62" spans="1:13" ht="19.5" customHeight="1" thickBot="1">
      <c r="A62" s="84">
        <v>17</v>
      </c>
      <c r="B62" s="60" t="s">
        <v>348</v>
      </c>
      <c r="C62" s="128" t="s">
        <v>240</v>
      </c>
      <c r="D62" s="128" t="e">
        <v>#N/A</v>
      </c>
      <c r="E62" s="68"/>
      <c r="F62" s="68"/>
      <c r="G62" s="68"/>
      <c r="H62" s="68"/>
      <c r="I62" s="68"/>
      <c r="J62" s="68"/>
      <c r="K62" s="68"/>
      <c r="L62" s="68"/>
      <c r="M62" s="68"/>
    </row>
    <row r="63" spans="1:17" ht="19.5" customHeight="1" thickTop="1">
      <c r="A63" s="68"/>
      <c r="B63" s="123" t="s">
        <v>34</v>
      </c>
      <c r="C63" s="123"/>
      <c r="D63" s="134"/>
      <c r="E63" s="73"/>
      <c r="F63" s="73"/>
      <c r="G63" s="73"/>
      <c r="H63" s="73"/>
      <c r="I63" s="73"/>
      <c r="J63" s="73"/>
      <c r="K63" s="73"/>
      <c r="L63" s="73"/>
      <c r="M63" s="73"/>
      <c r="N63" s="17"/>
      <c r="O63" s="17"/>
      <c r="P63"/>
      <c r="Q63"/>
    </row>
    <row r="64" spans="1:17" ht="4.5" customHeight="1">
      <c r="A64" s="59"/>
      <c r="B64" s="124" t="s">
        <v>34</v>
      </c>
      <c r="C64" s="124"/>
      <c r="D64" s="135"/>
      <c r="E64" s="73"/>
      <c r="F64" s="73"/>
      <c r="G64" s="73"/>
      <c r="H64" s="73"/>
      <c r="I64" s="73"/>
      <c r="J64" s="73"/>
      <c r="K64" s="73"/>
      <c r="L64" s="73"/>
      <c r="M64" s="73"/>
      <c r="N64"/>
      <c r="O64"/>
      <c r="P64"/>
      <c r="Q64"/>
    </row>
    <row r="65" spans="1:17" ht="19.5" customHeight="1">
      <c r="A65" s="68"/>
      <c r="B65" s="68"/>
      <c r="C65" s="68"/>
      <c r="D65" s="72"/>
      <c r="E65" s="68"/>
      <c r="F65" s="68"/>
      <c r="G65" s="68"/>
      <c r="H65" s="68"/>
      <c r="I65" s="68"/>
      <c r="J65" s="68"/>
      <c r="K65" s="68"/>
      <c r="L65" s="68"/>
      <c r="M65" s="68"/>
      <c r="N65" s="17"/>
      <c r="O65" s="17"/>
      <c r="P65"/>
      <c r="Q65"/>
    </row>
    <row r="66" spans="1:17" ht="19.5" customHeight="1">
      <c r="A66" s="73"/>
      <c r="B66" s="73"/>
      <c r="C66" s="73"/>
      <c r="D66" s="85"/>
      <c r="E66" s="73"/>
      <c r="F66" s="73"/>
      <c r="G66" s="73"/>
      <c r="H66" s="73"/>
      <c r="I66" s="73"/>
      <c r="J66" s="73"/>
      <c r="K66" s="73"/>
      <c r="L66" s="73"/>
      <c r="M66" s="73"/>
      <c r="N66"/>
      <c r="O66"/>
      <c r="P66"/>
      <c r="Q66"/>
    </row>
    <row r="67" spans="1:13" ht="4.5" customHeight="1">
      <c r="A67" s="59"/>
      <c r="B67" s="59"/>
      <c r="C67" s="59"/>
      <c r="D67" s="70"/>
      <c r="E67" s="68"/>
      <c r="F67" s="131" t="s">
        <v>43</v>
      </c>
      <c r="G67" s="132">
        <v>0.6041666666666666</v>
      </c>
      <c r="H67" s="133" t="s">
        <v>200</v>
      </c>
      <c r="I67" s="78"/>
      <c r="J67" s="78"/>
      <c r="K67" s="78"/>
      <c r="L67" s="78"/>
      <c r="M67" s="78"/>
    </row>
    <row r="68" spans="1:13" ht="19.5" customHeight="1">
      <c r="A68" s="59"/>
      <c r="B68" s="59"/>
      <c r="C68" s="59"/>
      <c r="D68" s="70"/>
      <c r="E68" s="73"/>
      <c r="F68" s="131"/>
      <c r="G68" s="132"/>
      <c r="H68" s="133"/>
      <c r="I68" s="100"/>
      <c r="J68" s="100"/>
      <c r="K68" s="100"/>
      <c r="L68" s="100"/>
      <c r="M68" s="78"/>
    </row>
    <row r="69" spans="1:13" ht="19.5" customHeight="1" thickBot="1">
      <c r="A69" s="59"/>
      <c r="B69" s="59"/>
      <c r="C69" s="59"/>
      <c r="D69" s="70"/>
      <c r="E69" s="84">
        <v>6</v>
      </c>
      <c r="F69" s="60" t="s">
        <v>336</v>
      </c>
      <c r="G69" s="128" t="s">
        <v>64</v>
      </c>
      <c r="H69" s="128" t="e">
        <v>#N/A</v>
      </c>
      <c r="I69" s="96"/>
      <c r="J69" s="96"/>
      <c r="K69" s="96"/>
      <c r="L69" s="96"/>
      <c r="M69" s="68"/>
    </row>
    <row r="70" spans="1:13" ht="19.5" customHeight="1" thickTop="1">
      <c r="A70" s="59"/>
      <c r="B70" s="59"/>
      <c r="C70" s="59"/>
      <c r="D70" s="70"/>
      <c r="E70" s="59"/>
      <c r="F70" s="123" t="s">
        <v>380</v>
      </c>
      <c r="G70" s="123"/>
      <c r="H70" s="123"/>
      <c r="I70" s="73"/>
      <c r="J70" s="73"/>
      <c r="K70" s="73"/>
      <c r="L70" s="73"/>
      <c r="M70" s="73"/>
    </row>
    <row r="71" spans="1:13" ht="4.5" customHeight="1">
      <c r="A71" s="36"/>
      <c r="B71" s="36"/>
      <c r="C71" s="36"/>
      <c r="D71" s="86"/>
      <c r="E71" s="36"/>
      <c r="F71" s="124" t="s">
        <v>34</v>
      </c>
      <c r="G71" s="124"/>
      <c r="H71" s="124"/>
      <c r="I71" s="73"/>
      <c r="J71" s="73"/>
      <c r="K71" s="73"/>
      <c r="L71" s="73"/>
      <c r="M71" s="73"/>
    </row>
    <row r="72" spans="1:13" ht="19.5" customHeight="1">
      <c r="A72" s="68"/>
      <c r="B72" s="68"/>
      <c r="C72" s="68"/>
      <c r="D72" s="72"/>
      <c r="E72" s="68"/>
      <c r="F72" s="68"/>
      <c r="G72" s="68"/>
      <c r="H72" s="68"/>
      <c r="I72" s="96"/>
      <c r="J72" s="96"/>
      <c r="K72" s="96"/>
      <c r="L72" s="96"/>
      <c r="M72" s="68"/>
    </row>
    <row r="73" spans="1:13" ht="4.5" customHeight="1">
      <c r="A73" s="59"/>
      <c r="B73" s="59"/>
      <c r="C73" s="59"/>
      <c r="D73" s="70"/>
      <c r="E73" s="59"/>
      <c r="F73" s="59"/>
      <c r="G73" s="59"/>
      <c r="H73" s="59"/>
      <c r="I73" s="69"/>
      <c r="J73" s="69"/>
      <c r="K73" s="69"/>
      <c r="L73" s="69"/>
      <c r="M73" s="59"/>
    </row>
    <row r="74" spans="1:13" ht="19.5" customHeight="1">
      <c r="A74" s="68"/>
      <c r="B74" s="125" t="s">
        <v>34</v>
      </c>
      <c r="C74" s="126" t="s">
        <v>34</v>
      </c>
      <c r="D74" s="130" t="s">
        <v>34</v>
      </c>
      <c r="E74" s="68"/>
      <c r="F74" s="68"/>
      <c r="G74" s="68"/>
      <c r="H74" s="68"/>
      <c r="I74" s="96"/>
      <c r="J74" s="96"/>
      <c r="K74" s="96"/>
      <c r="L74" s="96"/>
      <c r="M74" s="68"/>
    </row>
    <row r="75" spans="1:13" ht="19.5" customHeight="1">
      <c r="A75" s="73"/>
      <c r="B75" s="125"/>
      <c r="C75" s="126"/>
      <c r="D75" s="130"/>
      <c r="E75" s="68"/>
      <c r="F75" s="68"/>
      <c r="G75" s="68"/>
      <c r="H75" s="68"/>
      <c r="I75" s="96"/>
      <c r="J75" s="96"/>
      <c r="K75" s="96"/>
      <c r="L75" s="96"/>
      <c r="M75" s="68"/>
    </row>
    <row r="76" spans="1:13" ht="19.5" customHeight="1" thickBot="1">
      <c r="A76" s="84">
        <v>6</v>
      </c>
      <c r="B76" s="60" t="s">
        <v>336</v>
      </c>
      <c r="C76" s="128" t="s">
        <v>64</v>
      </c>
      <c r="D76" s="129" t="e">
        <v>#N/A</v>
      </c>
      <c r="E76" s="68"/>
      <c r="F76" s="68"/>
      <c r="G76" s="68"/>
      <c r="H76" s="68"/>
      <c r="I76" s="96"/>
      <c r="J76" s="96"/>
      <c r="K76" s="96"/>
      <c r="L76" s="96"/>
      <c r="M76" s="68"/>
    </row>
    <row r="77" spans="1:17" ht="19.5" customHeight="1" thickTop="1">
      <c r="A77" s="68"/>
      <c r="B77" s="123" t="s">
        <v>34</v>
      </c>
      <c r="C77" s="123"/>
      <c r="D77" s="123"/>
      <c r="E77" s="73"/>
      <c r="F77" s="73"/>
      <c r="G77" s="73"/>
      <c r="H77" s="73"/>
      <c r="I77" s="73"/>
      <c r="J77" s="73"/>
      <c r="K77" s="73"/>
      <c r="L77" s="73"/>
      <c r="M77" s="73"/>
      <c r="N77" s="17"/>
      <c r="O77" s="17"/>
      <c r="P77"/>
      <c r="Q77"/>
    </row>
    <row r="78" spans="1:17" ht="4.5" customHeight="1">
      <c r="A78" s="59"/>
      <c r="B78" s="124" t="s">
        <v>34</v>
      </c>
      <c r="C78" s="124"/>
      <c r="D78" s="124"/>
      <c r="E78" s="73"/>
      <c r="F78" s="73"/>
      <c r="G78" s="73"/>
      <c r="H78" s="73"/>
      <c r="I78" s="73"/>
      <c r="J78" s="73"/>
      <c r="K78" s="73"/>
      <c r="L78" s="73"/>
      <c r="M78" s="73"/>
      <c r="N78"/>
      <c r="O78"/>
      <c r="P78"/>
      <c r="Q78"/>
    </row>
    <row r="79" spans="1:17" ht="19.5" customHeight="1">
      <c r="A79" s="68"/>
      <c r="B79" s="68"/>
      <c r="C79" s="68"/>
      <c r="D79" s="68"/>
      <c r="E79" s="68"/>
      <c r="F79" s="68"/>
      <c r="G79" s="68"/>
      <c r="H79" s="68"/>
      <c r="I79" s="96"/>
      <c r="J79" s="96"/>
      <c r="K79" s="96"/>
      <c r="L79" s="96"/>
      <c r="M79" s="68"/>
      <c r="N79" s="17"/>
      <c r="O79" s="17"/>
      <c r="P79"/>
      <c r="Q79"/>
    </row>
    <row r="80" spans="1:17" ht="19.5" customHeight="1">
      <c r="A80" s="120"/>
      <c r="B80" s="120"/>
      <c r="C80" s="120"/>
      <c r="D80" s="120"/>
      <c r="E80" s="120"/>
      <c r="F80" s="120"/>
      <c r="G80" s="120"/>
      <c r="H80" s="120"/>
      <c r="I80" s="120"/>
      <c r="J80" s="120"/>
      <c r="K80" s="120"/>
      <c r="L80" s="120"/>
      <c r="M80" s="73"/>
      <c r="N80"/>
      <c r="O80"/>
      <c r="P80"/>
      <c r="Q80"/>
    </row>
    <row r="81" spans="1:13" ht="4.5" customHeight="1">
      <c r="A81" s="120"/>
      <c r="B81" s="120"/>
      <c r="C81" s="120"/>
      <c r="D81" s="120"/>
      <c r="E81" s="120"/>
      <c r="F81" s="120"/>
      <c r="G81" s="120"/>
      <c r="H81" s="120"/>
      <c r="I81" s="120"/>
      <c r="J81" s="120"/>
      <c r="K81" s="120"/>
      <c r="L81" s="120"/>
      <c r="M81" s="78"/>
    </row>
    <row r="82" spans="1:13" ht="19.5" customHeight="1">
      <c r="A82" s="120"/>
      <c r="B82" s="120"/>
      <c r="C82" s="120"/>
      <c r="D82" s="120"/>
      <c r="E82" s="120"/>
      <c r="F82" s="120"/>
      <c r="G82" s="120"/>
      <c r="H82" s="120"/>
      <c r="I82" s="120"/>
      <c r="J82" s="120"/>
      <c r="K82" s="120"/>
      <c r="L82" s="120"/>
      <c r="M82" s="78"/>
    </row>
    <row r="83" spans="1:13" ht="19.5" customHeight="1">
      <c r="A83" s="59"/>
      <c r="B83" s="59"/>
      <c r="C83" s="57"/>
      <c r="D83" s="57"/>
      <c r="E83" s="57"/>
      <c r="F83" s="57"/>
      <c r="G83" s="57"/>
      <c r="H83" s="57"/>
      <c r="I83" s="97"/>
      <c r="J83" s="69"/>
      <c r="K83" s="139"/>
      <c r="L83" s="139"/>
      <c r="M83" s="68"/>
    </row>
    <row r="84" spans="1:13" ht="19.5" customHeight="1">
      <c r="A84" s="59"/>
      <c r="B84" s="59"/>
      <c r="C84" s="59"/>
      <c r="D84" s="59"/>
      <c r="E84" s="59"/>
      <c r="F84" s="59"/>
      <c r="G84" s="59"/>
      <c r="H84" s="59"/>
      <c r="I84" s="69"/>
      <c r="J84" s="124"/>
      <c r="K84" s="124"/>
      <c r="L84" s="124"/>
      <c r="M84" s="73"/>
    </row>
    <row r="85" spans="1:13" ht="4.5" customHeight="1">
      <c r="A85" s="36"/>
      <c r="B85" s="36"/>
      <c r="C85" s="36"/>
      <c r="D85" s="36"/>
      <c r="E85" s="36"/>
      <c r="F85" s="36"/>
      <c r="G85" s="36"/>
      <c r="H85" s="36"/>
      <c r="I85" s="62"/>
      <c r="J85" s="124"/>
      <c r="K85" s="124"/>
      <c r="L85" s="124"/>
      <c r="M85" s="73"/>
    </row>
    <row r="86" spans="1:13" ht="19.5" customHeight="1">
      <c r="A86" s="68"/>
      <c r="B86" s="68"/>
      <c r="C86" s="68"/>
      <c r="D86" s="68"/>
      <c r="E86" s="68"/>
      <c r="F86" s="68"/>
      <c r="G86" s="68"/>
      <c r="H86" s="68"/>
      <c r="I86" s="96"/>
      <c r="J86" s="96"/>
      <c r="K86" s="96"/>
      <c r="L86" s="96"/>
      <c r="M86" s="68"/>
    </row>
    <row r="87" spans="1:13" ht="4.5" customHeight="1">
      <c r="A87" s="59"/>
      <c r="B87" s="59"/>
      <c r="C87" s="59"/>
      <c r="D87" s="59"/>
      <c r="E87" s="59"/>
      <c r="F87" s="59"/>
      <c r="G87" s="59"/>
      <c r="H87" s="59"/>
      <c r="I87" s="69"/>
      <c r="J87" s="69"/>
      <c r="K87" s="69"/>
      <c r="L87" s="69"/>
      <c r="M87" s="59"/>
    </row>
    <row r="88" spans="1:13" ht="19.5" customHeight="1">
      <c r="A88" s="68"/>
      <c r="B88" s="125" t="s">
        <v>34</v>
      </c>
      <c r="C88" s="126" t="s">
        <v>34</v>
      </c>
      <c r="D88" s="127" t="s">
        <v>34</v>
      </c>
      <c r="E88" s="68"/>
      <c r="F88" s="68"/>
      <c r="G88" s="68"/>
      <c r="H88" s="68"/>
      <c r="I88" s="96"/>
      <c r="J88" s="96"/>
      <c r="K88" s="96"/>
      <c r="L88" s="96"/>
      <c r="M88" s="68"/>
    </row>
    <row r="89" spans="1:13" ht="19.5" customHeight="1">
      <c r="A89" s="73"/>
      <c r="B89" s="125"/>
      <c r="C89" s="126"/>
      <c r="D89" s="127"/>
      <c r="E89" s="68"/>
      <c r="F89" s="68"/>
      <c r="G89" s="68"/>
      <c r="H89" s="68"/>
      <c r="I89" s="96"/>
      <c r="J89" s="96"/>
      <c r="K89" s="96"/>
      <c r="L89" s="96"/>
      <c r="M89" s="68"/>
    </row>
    <row r="90" spans="1:13" ht="19.5" customHeight="1" thickBot="1">
      <c r="A90" s="84">
        <v>4</v>
      </c>
      <c r="B90" s="60" t="s">
        <v>318</v>
      </c>
      <c r="C90" s="128" t="s">
        <v>237</v>
      </c>
      <c r="D90" s="128" t="e">
        <v>#N/A</v>
      </c>
      <c r="E90" s="68"/>
      <c r="F90" s="68"/>
      <c r="G90" s="68"/>
      <c r="H90" s="68"/>
      <c r="I90" s="96"/>
      <c r="J90" s="96"/>
      <c r="K90" s="96"/>
      <c r="L90" s="96"/>
      <c r="M90" s="68"/>
    </row>
    <row r="91" spans="1:17" ht="19.5" customHeight="1" thickTop="1">
      <c r="A91" s="68"/>
      <c r="B91" s="123" t="s">
        <v>34</v>
      </c>
      <c r="C91" s="123"/>
      <c r="D91" s="134"/>
      <c r="E91" s="73"/>
      <c r="F91" s="73"/>
      <c r="G91" s="73"/>
      <c r="H91" s="73"/>
      <c r="I91" s="73"/>
      <c r="J91" s="73"/>
      <c r="K91" s="73"/>
      <c r="L91" s="73"/>
      <c r="M91" s="73"/>
      <c r="N91" s="17"/>
      <c r="O91" s="17"/>
      <c r="P91"/>
      <c r="Q91"/>
    </row>
    <row r="92" spans="1:17" ht="4.5" customHeight="1">
      <c r="A92" s="59"/>
      <c r="B92" s="124" t="s">
        <v>34</v>
      </c>
      <c r="C92" s="124"/>
      <c r="D92" s="135"/>
      <c r="E92" s="73"/>
      <c r="F92" s="73"/>
      <c r="G92" s="73"/>
      <c r="H92" s="73"/>
      <c r="I92" s="73"/>
      <c r="J92" s="73"/>
      <c r="K92" s="73"/>
      <c r="L92" s="73"/>
      <c r="M92" s="73"/>
      <c r="N92"/>
      <c r="O92"/>
      <c r="P92"/>
      <c r="Q92"/>
    </row>
    <row r="93" spans="1:17" ht="19.5" customHeight="1">
      <c r="A93" s="68"/>
      <c r="B93" s="68"/>
      <c r="C93" s="68"/>
      <c r="D93" s="72"/>
      <c r="E93" s="68"/>
      <c r="F93" s="68"/>
      <c r="G93" s="68"/>
      <c r="H93" s="68"/>
      <c r="I93" s="96"/>
      <c r="J93" s="96"/>
      <c r="K93" s="96"/>
      <c r="L93" s="96"/>
      <c r="M93" s="68"/>
      <c r="N93" s="17"/>
      <c r="O93" s="17"/>
      <c r="P93"/>
      <c r="Q93"/>
    </row>
    <row r="94" spans="1:17" ht="19.5" customHeight="1">
      <c r="A94" s="73"/>
      <c r="B94" s="73"/>
      <c r="C94" s="73"/>
      <c r="D94" s="85"/>
      <c r="E94" s="73"/>
      <c r="F94" s="73"/>
      <c r="G94" s="73"/>
      <c r="H94" s="73"/>
      <c r="I94" s="73"/>
      <c r="J94" s="73"/>
      <c r="K94" s="73"/>
      <c r="L94" s="73"/>
      <c r="M94" s="73"/>
      <c r="N94"/>
      <c r="O94"/>
      <c r="P94"/>
      <c r="Q94"/>
    </row>
    <row r="95" spans="1:13" ht="4.5" customHeight="1">
      <c r="A95" s="59"/>
      <c r="B95" s="59"/>
      <c r="C95" s="59"/>
      <c r="D95" s="70"/>
      <c r="E95" s="68"/>
      <c r="F95" s="131" t="s">
        <v>43</v>
      </c>
      <c r="G95" s="132">
        <v>0.6041666666666666</v>
      </c>
      <c r="H95" s="133" t="s">
        <v>203</v>
      </c>
      <c r="I95" s="100"/>
      <c r="J95" s="100"/>
      <c r="K95" s="100"/>
      <c r="L95" s="100"/>
      <c r="M95" s="78"/>
    </row>
    <row r="96" spans="1:13" ht="19.5" customHeight="1">
      <c r="A96" s="59"/>
      <c r="B96" s="59"/>
      <c r="C96" s="59"/>
      <c r="D96" s="70"/>
      <c r="E96" s="73"/>
      <c r="F96" s="131"/>
      <c r="G96" s="132"/>
      <c r="H96" s="133"/>
      <c r="I96" s="100"/>
      <c r="J96" s="100"/>
      <c r="K96" s="100"/>
      <c r="L96" s="100"/>
      <c r="M96" s="78"/>
    </row>
    <row r="97" spans="1:13" ht="19.5" customHeight="1" thickBot="1">
      <c r="A97" s="59"/>
      <c r="B97" s="59"/>
      <c r="C97" s="59"/>
      <c r="D97" s="70"/>
      <c r="E97" s="84">
        <v>4</v>
      </c>
      <c r="F97" s="60" t="s">
        <v>318</v>
      </c>
      <c r="G97" s="128" t="s">
        <v>237</v>
      </c>
      <c r="H97" s="128" t="e">
        <v>#N/A</v>
      </c>
      <c r="I97" s="96"/>
      <c r="J97" s="96"/>
      <c r="K97" s="96"/>
      <c r="L97" s="96"/>
      <c r="M97" s="68"/>
    </row>
    <row r="98" spans="1:13" ht="19.5" customHeight="1" thickTop="1">
      <c r="A98" s="59"/>
      <c r="B98" s="59"/>
      <c r="C98" s="59"/>
      <c r="D98" s="70"/>
      <c r="E98" s="59"/>
      <c r="F98" s="123" t="s">
        <v>381</v>
      </c>
      <c r="G98" s="123"/>
      <c r="H98" s="123"/>
      <c r="I98" s="73"/>
      <c r="J98" s="73"/>
      <c r="K98" s="73"/>
      <c r="L98" s="73"/>
      <c r="M98" s="73"/>
    </row>
    <row r="99" spans="1:13" ht="4.5" customHeight="1">
      <c r="A99" s="36"/>
      <c r="B99" s="36"/>
      <c r="C99" s="36"/>
      <c r="D99" s="86"/>
      <c r="E99" s="36"/>
      <c r="F99" s="124" t="s">
        <v>34</v>
      </c>
      <c r="G99" s="124"/>
      <c r="H99" s="124"/>
      <c r="I99" s="73"/>
      <c r="J99" s="73"/>
      <c r="K99" s="73"/>
      <c r="L99" s="73"/>
      <c r="M99" s="73"/>
    </row>
    <row r="100" spans="1:13" ht="19.5" customHeight="1">
      <c r="A100" s="68"/>
      <c r="B100" s="68"/>
      <c r="C100" s="68"/>
      <c r="D100" s="72"/>
      <c r="E100" s="68"/>
      <c r="F100" s="68"/>
      <c r="G100" s="68"/>
      <c r="H100" s="68"/>
      <c r="I100" s="68"/>
      <c r="J100" s="68"/>
      <c r="K100" s="68"/>
      <c r="L100" s="68"/>
      <c r="M100" s="68"/>
    </row>
    <row r="101" spans="1:13" ht="4.5" customHeight="1">
      <c r="A101" s="59"/>
      <c r="B101" s="59"/>
      <c r="C101" s="59"/>
      <c r="D101" s="70"/>
      <c r="E101" s="59"/>
      <c r="F101" s="59"/>
      <c r="G101" s="59"/>
      <c r="H101" s="59"/>
      <c r="I101" s="59"/>
      <c r="J101" s="59"/>
      <c r="K101" s="59"/>
      <c r="L101" s="59"/>
      <c r="M101" s="59"/>
    </row>
    <row r="102" spans="1:13" ht="19.5" customHeight="1">
      <c r="A102" s="68"/>
      <c r="B102" s="125" t="s">
        <v>34</v>
      </c>
      <c r="C102" s="126" t="s">
        <v>34</v>
      </c>
      <c r="D102" s="130" t="s">
        <v>34</v>
      </c>
      <c r="E102" s="68"/>
      <c r="F102" s="68"/>
      <c r="G102" s="68"/>
      <c r="H102" s="68"/>
      <c r="I102" s="68"/>
      <c r="J102" s="68"/>
      <c r="K102" s="68"/>
      <c r="L102" s="68"/>
      <c r="M102" s="68"/>
    </row>
    <row r="103" spans="1:13" ht="19.5" customHeight="1">
      <c r="A103" s="73"/>
      <c r="B103" s="125"/>
      <c r="C103" s="126"/>
      <c r="D103" s="130"/>
      <c r="E103" s="68"/>
      <c r="F103" s="68"/>
      <c r="G103" s="68"/>
      <c r="H103" s="68"/>
      <c r="I103" s="68"/>
      <c r="J103" s="68"/>
      <c r="K103" s="68"/>
      <c r="L103" s="68"/>
      <c r="M103" s="68"/>
    </row>
    <row r="104" spans="1:13" ht="19.5" customHeight="1" thickBot="1">
      <c r="A104" s="84">
        <v>7</v>
      </c>
      <c r="B104" s="60" t="s">
        <v>345</v>
      </c>
      <c r="C104" s="128" t="s">
        <v>253</v>
      </c>
      <c r="D104" s="129" t="e">
        <v>#N/A</v>
      </c>
      <c r="E104" s="68"/>
      <c r="F104" s="68"/>
      <c r="G104" s="68"/>
      <c r="H104" s="68"/>
      <c r="I104" s="68"/>
      <c r="J104" s="68"/>
      <c r="K104" s="68"/>
      <c r="L104" s="68"/>
      <c r="M104" s="68"/>
    </row>
    <row r="105" spans="1:17" ht="19.5" customHeight="1" thickTop="1">
      <c r="A105" s="68"/>
      <c r="B105" s="123" t="s">
        <v>34</v>
      </c>
      <c r="C105" s="123"/>
      <c r="D105" s="123"/>
      <c r="E105" s="73"/>
      <c r="F105" s="73"/>
      <c r="G105" s="73"/>
      <c r="H105" s="73"/>
      <c r="I105" s="73"/>
      <c r="J105" s="73"/>
      <c r="K105" s="73"/>
      <c r="L105" s="73"/>
      <c r="M105" s="73"/>
      <c r="N105" s="17"/>
      <c r="O105" s="17"/>
      <c r="P105"/>
      <c r="Q105"/>
    </row>
    <row r="106" spans="1:17" ht="4.5" customHeight="1">
      <c r="A106" s="59"/>
      <c r="B106" s="124" t="s">
        <v>34</v>
      </c>
      <c r="C106" s="124"/>
      <c r="D106" s="124"/>
      <c r="E106" s="73"/>
      <c r="F106" s="73"/>
      <c r="G106" s="73"/>
      <c r="H106" s="73"/>
      <c r="I106" s="73"/>
      <c r="J106" s="73"/>
      <c r="K106" s="73"/>
      <c r="L106" s="73"/>
      <c r="M106" s="73"/>
      <c r="N106"/>
      <c r="O106"/>
      <c r="P106"/>
      <c r="Q106"/>
    </row>
    <row r="107" spans="1:17" ht="19.5" customHeight="1">
      <c r="A107" s="68"/>
      <c r="B107" s="68"/>
      <c r="C107" s="68"/>
      <c r="D107" s="68"/>
      <c r="E107" s="68"/>
      <c r="F107" s="68"/>
      <c r="G107" s="68"/>
      <c r="H107" s="68"/>
      <c r="I107" s="68"/>
      <c r="J107" s="68"/>
      <c r="K107" s="68"/>
      <c r="L107" s="68"/>
      <c r="M107" s="68"/>
      <c r="N107" s="17"/>
      <c r="O107" s="17"/>
      <c r="P107"/>
      <c r="Q107"/>
    </row>
    <row r="108" spans="1:17" ht="19.5" customHeight="1">
      <c r="A108" s="73"/>
      <c r="B108" s="73"/>
      <c r="C108" s="73"/>
      <c r="D108" s="73"/>
      <c r="E108" s="73"/>
      <c r="F108" s="73"/>
      <c r="G108" s="73"/>
      <c r="H108" s="73"/>
      <c r="I108" s="73"/>
      <c r="J108" s="73"/>
      <c r="K108" s="73"/>
      <c r="L108" s="73"/>
      <c r="M108" s="73"/>
      <c r="N108"/>
      <c r="O108"/>
      <c r="P108"/>
      <c r="Q108"/>
    </row>
    <row r="109" spans="1:13" ht="4.5" customHeight="1">
      <c r="A109" s="59"/>
      <c r="B109" s="59"/>
      <c r="C109" s="59"/>
      <c r="D109" s="59"/>
      <c r="E109" s="59"/>
      <c r="F109" s="59"/>
      <c r="G109" s="59"/>
      <c r="H109" s="59"/>
      <c r="I109" s="59"/>
      <c r="J109" s="59"/>
      <c r="K109" s="59"/>
      <c r="L109" s="59"/>
      <c r="M109" s="59"/>
    </row>
    <row r="110" spans="1:13" ht="19.5" customHeight="1">
      <c r="A110" s="59"/>
      <c r="B110" s="59"/>
      <c r="C110" s="59"/>
      <c r="D110" s="59"/>
      <c r="E110" s="59"/>
      <c r="F110" s="59"/>
      <c r="G110" s="59"/>
      <c r="H110" s="59"/>
      <c r="I110" s="59"/>
      <c r="J110" s="59"/>
      <c r="K110" s="59"/>
      <c r="L110" s="59"/>
      <c r="M110" s="59"/>
    </row>
  </sheetData>
  <sheetProtection/>
  <mergeCells count="70">
    <mergeCell ref="B105:D106"/>
    <mergeCell ref="B102:B103"/>
    <mergeCell ref="C102:C103"/>
    <mergeCell ref="D102:D103"/>
    <mergeCell ref="C104:D104"/>
    <mergeCell ref="F95:F96"/>
    <mergeCell ref="G95:G96"/>
    <mergeCell ref="H95:H96"/>
    <mergeCell ref="G97:H97"/>
    <mergeCell ref="F98:H99"/>
    <mergeCell ref="C90:D90"/>
    <mergeCell ref="B91:D92"/>
    <mergeCell ref="K83:L83"/>
    <mergeCell ref="J84:L85"/>
    <mergeCell ref="B88:B89"/>
    <mergeCell ref="C88:C89"/>
    <mergeCell ref="D88:D89"/>
    <mergeCell ref="C76:D76"/>
    <mergeCell ref="B77:D78"/>
    <mergeCell ref="A80:L82"/>
    <mergeCell ref="F70:H71"/>
    <mergeCell ref="B74:B75"/>
    <mergeCell ref="C74:C75"/>
    <mergeCell ref="D74:D75"/>
    <mergeCell ref="F67:F68"/>
    <mergeCell ref="G67:G68"/>
    <mergeCell ref="H67:H68"/>
    <mergeCell ref="G69:H69"/>
    <mergeCell ref="B60:B61"/>
    <mergeCell ref="C60:C61"/>
    <mergeCell ref="D60:D61"/>
    <mergeCell ref="C62:D62"/>
    <mergeCell ref="B63:D64"/>
    <mergeCell ref="B50:D51"/>
    <mergeCell ref="A53:L55"/>
    <mergeCell ref="B47:B48"/>
    <mergeCell ref="C47:C48"/>
    <mergeCell ref="D47:D48"/>
    <mergeCell ref="C49:D49"/>
    <mergeCell ref="F40:F41"/>
    <mergeCell ref="G40:G41"/>
    <mergeCell ref="H40:H41"/>
    <mergeCell ref="G42:H42"/>
    <mergeCell ref="F43:H44"/>
    <mergeCell ref="C35:D35"/>
    <mergeCell ref="B36:D37"/>
    <mergeCell ref="J29:L30"/>
    <mergeCell ref="B33:B34"/>
    <mergeCell ref="C33:C34"/>
    <mergeCell ref="D33:D34"/>
    <mergeCell ref="J26:J27"/>
    <mergeCell ref="K26:K27"/>
    <mergeCell ref="L26:L27"/>
    <mergeCell ref="K28:L28"/>
    <mergeCell ref="B19:B20"/>
    <mergeCell ref="C19:C20"/>
    <mergeCell ref="D19:D20"/>
    <mergeCell ref="C21:D21"/>
    <mergeCell ref="B22:D23"/>
    <mergeCell ref="F12:F13"/>
    <mergeCell ref="G12:G13"/>
    <mergeCell ref="H12:H13"/>
    <mergeCell ref="G14:H14"/>
    <mergeCell ref="F15:H16"/>
    <mergeCell ref="B8:D9"/>
    <mergeCell ref="A1:L3"/>
    <mergeCell ref="B5:B6"/>
    <mergeCell ref="C5:C6"/>
    <mergeCell ref="D5:D6"/>
    <mergeCell ref="C7:D7"/>
  </mergeCells>
  <printOptions/>
  <pageMargins left="0.7" right="0.7" top="0.787401575" bottom="0.7874015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List10"/>
  <dimension ref="A1:R169"/>
  <sheetViews>
    <sheetView zoomScale="60" zoomScaleNormal="60" zoomScalePageLayoutView="0" workbookViewId="0" topLeftCell="A1">
      <selection activeCell="D3" sqref="D3"/>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6384" width="10.25390625" style="41" customWidth="1"/>
  </cols>
  <sheetData>
    <row r="1" spans="1:17" ht="30">
      <c r="A1" s="120" t="s">
        <v>41</v>
      </c>
      <c r="B1" s="120"/>
      <c r="C1" s="120"/>
      <c r="D1" s="120"/>
      <c r="E1" s="120"/>
      <c r="F1" s="120"/>
      <c r="G1" s="120"/>
      <c r="H1" s="120"/>
      <c r="I1" s="120"/>
      <c r="J1" s="120"/>
      <c r="K1" s="120"/>
      <c r="L1" s="120"/>
      <c r="M1" s="120"/>
      <c r="N1" s="120"/>
      <c r="O1" s="120"/>
      <c r="P1" s="120"/>
      <c r="Q1" s="61"/>
    </row>
    <row r="2" spans="2:17" ht="19.5" customHeight="1">
      <c r="B2" s="17" t="s">
        <v>42</v>
      </c>
      <c r="C2" s="17"/>
      <c r="D2" s="17"/>
      <c r="E2" s="17"/>
      <c r="F2" s="17"/>
      <c r="G2" s="17"/>
      <c r="H2" s="17"/>
      <c r="I2" s="17"/>
      <c r="J2" s="17"/>
      <c r="K2" s="17"/>
      <c r="L2" s="17"/>
      <c r="M2" s="17"/>
      <c r="N2" s="17"/>
      <c r="O2" s="17"/>
      <c r="P2" s="17"/>
      <c r="Q2" s="17"/>
    </row>
    <row r="3" spans="2:6" ht="19.5" customHeight="1">
      <c r="B3" s="18" t="s">
        <v>39</v>
      </c>
      <c r="D3" s="18"/>
      <c r="E3" s="18"/>
      <c r="F3" s="18"/>
    </row>
    <row r="4" spans="1:17" ht="19.5" customHeight="1">
      <c r="A4" s="61"/>
      <c r="B4" s="61"/>
      <c r="C4" s="61"/>
      <c r="D4" s="61"/>
      <c r="E4" s="61"/>
      <c r="F4" s="61"/>
      <c r="G4" s="61"/>
      <c r="H4" s="61"/>
      <c r="I4" s="61"/>
      <c r="J4" s="61"/>
      <c r="K4" s="61"/>
      <c r="L4" s="61"/>
      <c r="M4" s="61"/>
      <c r="N4" s="61"/>
      <c r="O4" s="61"/>
      <c r="P4" s="61"/>
      <c r="Q4" s="61"/>
    </row>
    <row r="5" spans="1:17" ht="19.5" customHeight="1">
      <c r="A5" s="59"/>
      <c r="B5" s="63" t="s">
        <v>34</v>
      </c>
      <c r="C5" s="71" t="s">
        <v>34</v>
      </c>
      <c r="D5" s="68" t="s">
        <v>34</v>
      </c>
      <c r="E5" s="59"/>
      <c r="F5" s="59"/>
      <c r="G5" s="59"/>
      <c r="H5" s="59"/>
      <c r="I5" s="59"/>
      <c r="J5" s="59"/>
      <c r="K5" s="59"/>
      <c r="L5" s="59"/>
      <c r="M5" s="59"/>
      <c r="N5" s="59"/>
      <c r="O5" s="59"/>
      <c r="P5" s="59"/>
      <c r="Q5" s="59"/>
    </row>
    <row r="6" spans="1:17" ht="4.5" customHeight="1">
      <c r="A6" s="36"/>
      <c r="B6" s="36"/>
      <c r="C6" s="36"/>
      <c r="D6" s="36"/>
      <c r="E6" s="36"/>
      <c r="F6" s="36"/>
      <c r="G6" s="36"/>
      <c r="H6" s="36"/>
      <c r="I6" s="36"/>
      <c r="J6" s="36"/>
      <c r="K6" s="36"/>
      <c r="L6" s="36"/>
      <c r="M6" s="36"/>
      <c r="N6" s="36"/>
      <c r="O6" s="36"/>
      <c r="P6" s="36"/>
      <c r="Q6" s="36"/>
    </row>
    <row r="7" spans="1:17" ht="19.5" customHeight="1" thickBot="1">
      <c r="A7" s="58">
        <v>10</v>
      </c>
      <c r="B7" s="60" t="s">
        <v>315</v>
      </c>
      <c r="C7" s="128" t="s">
        <v>258</v>
      </c>
      <c r="D7" s="128" t="e">
        <v>#N/A</v>
      </c>
      <c r="E7" s="68"/>
      <c r="F7" s="68"/>
      <c r="G7" s="68"/>
      <c r="H7" s="68"/>
      <c r="I7" s="68"/>
      <c r="J7" s="68"/>
      <c r="K7" s="68"/>
      <c r="L7" s="68"/>
      <c r="M7" s="68"/>
      <c r="N7" s="68"/>
      <c r="O7" s="68"/>
      <c r="P7" s="68"/>
      <c r="Q7" s="68"/>
    </row>
    <row r="8" spans="1:17" ht="4.5" customHeight="1" thickTop="1">
      <c r="A8" s="59"/>
      <c r="B8" s="123" t="s">
        <v>34</v>
      </c>
      <c r="C8" s="123"/>
      <c r="D8" s="123"/>
      <c r="E8" s="79"/>
      <c r="F8" s="59"/>
      <c r="G8" s="59"/>
      <c r="H8" s="59"/>
      <c r="I8" s="59"/>
      <c r="J8" s="59"/>
      <c r="K8" s="59"/>
      <c r="L8" s="59"/>
      <c r="M8" s="59"/>
      <c r="N8" s="59"/>
      <c r="O8" s="59"/>
      <c r="P8" s="59"/>
      <c r="Q8" s="59"/>
    </row>
    <row r="9" spans="1:17" ht="19.5" customHeight="1">
      <c r="A9" s="68"/>
      <c r="B9" s="124" t="s">
        <v>34</v>
      </c>
      <c r="C9" s="124"/>
      <c r="D9" s="124"/>
      <c r="E9" s="80"/>
      <c r="F9" s="125" t="s">
        <v>43</v>
      </c>
      <c r="G9" s="126">
        <v>0.5208333333333334</v>
      </c>
      <c r="H9" s="127" t="s">
        <v>208</v>
      </c>
      <c r="I9" s="68"/>
      <c r="J9" s="68"/>
      <c r="K9" s="68"/>
      <c r="L9" s="68"/>
      <c r="M9" s="68"/>
      <c r="N9" s="68"/>
      <c r="O9" s="68"/>
      <c r="P9" s="68"/>
      <c r="Q9" s="68"/>
    </row>
    <row r="10" spans="1:17" ht="19.5" customHeight="1">
      <c r="A10" s="73"/>
      <c r="B10" s="73"/>
      <c r="C10" s="73"/>
      <c r="D10" s="73"/>
      <c r="E10" s="81"/>
      <c r="F10" s="125"/>
      <c r="G10" s="126"/>
      <c r="H10" s="127"/>
      <c r="I10" s="68"/>
      <c r="J10" s="68"/>
      <c r="K10" s="68"/>
      <c r="L10" s="68"/>
      <c r="M10" s="68"/>
      <c r="N10" s="68"/>
      <c r="O10" s="68"/>
      <c r="P10" s="68"/>
      <c r="Q10" s="68"/>
    </row>
    <row r="11" spans="1:17" ht="19.5" customHeight="1" thickBot="1">
      <c r="A11" s="57"/>
      <c r="B11" s="57"/>
      <c r="C11" s="57"/>
      <c r="D11" s="57"/>
      <c r="E11" s="58">
        <v>10</v>
      </c>
      <c r="F11" s="60" t="s">
        <v>315</v>
      </c>
      <c r="G11" s="128" t="s">
        <v>258</v>
      </c>
      <c r="H11" s="128" t="e">
        <v>#N/A</v>
      </c>
      <c r="I11" s="68"/>
      <c r="J11" s="68"/>
      <c r="K11" s="68"/>
      <c r="L11" s="68"/>
      <c r="M11" s="68"/>
      <c r="N11" s="68"/>
      <c r="O11" s="68"/>
      <c r="P11" s="68"/>
      <c r="Q11" s="68"/>
    </row>
    <row r="12" spans="1:18" ht="19.5" customHeight="1" thickTop="1">
      <c r="A12" s="64"/>
      <c r="B12" s="74"/>
      <c r="C12" s="75"/>
      <c r="D12" s="59"/>
      <c r="E12" s="80"/>
      <c r="F12" s="123" t="s">
        <v>382</v>
      </c>
      <c r="G12" s="123"/>
      <c r="H12" s="134"/>
      <c r="I12" s="73"/>
      <c r="J12" s="73"/>
      <c r="K12" s="73"/>
      <c r="L12" s="73"/>
      <c r="M12" s="73"/>
      <c r="N12" s="73"/>
      <c r="O12" s="73"/>
      <c r="P12" s="73"/>
      <c r="Q12" s="73"/>
      <c r="R12"/>
    </row>
    <row r="13" spans="1:18" ht="4.5" customHeight="1">
      <c r="A13" s="57"/>
      <c r="B13" s="131" t="s">
        <v>34</v>
      </c>
      <c r="C13" s="132" t="s">
        <v>34</v>
      </c>
      <c r="D13" s="133" t="s">
        <v>34</v>
      </c>
      <c r="E13" s="79"/>
      <c r="F13" s="124" t="s">
        <v>34</v>
      </c>
      <c r="G13" s="124"/>
      <c r="H13" s="135"/>
      <c r="I13" s="73"/>
      <c r="J13" s="73"/>
      <c r="K13" s="73"/>
      <c r="L13" s="73"/>
      <c r="M13" s="73"/>
      <c r="N13" s="73"/>
      <c r="O13" s="73"/>
      <c r="P13" s="73"/>
      <c r="Q13" s="73"/>
      <c r="R13"/>
    </row>
    <row r="14" spans="1:18" ht="19.5" customHeight="1">
      <c r="A14" s="68"/>
      <c r="B14" s="131"/>
      <c r="C14" s="132"/>
      <c r="D14" s="133"/>
      <c r="E14" s="80"/>
      <c r="F14" s="68"/>
      <c r="G14" s="68"/>
      <c r="H14" s="72"/>
      <c r="I14" s="68"/>
      <c r="J14" s="68"/>
      <c r="K14" s="68"/>
      <c r="L14" s="68"/>
      <c r="M14" s="68"/>
      <c r="N14" s="68"/>
      <c r="O14" s="68"/>
      <c r="P14" s="68"/>
      <c r="Q14" s="68"/>
      <c r="R14"/>
    </row>
    <row r="15" spans="1:18" ht="19.5" customHeight="1" thickBot="1">
      <c r="A15" s="58">
        <v>13</v>
      </c>
      <c r="B15" s="60" t="s">
        <v>306</v>
      </c>
      <c r="C15" s="128" t="s">
        <v>34</v>
      </c>
      <c r="D15" s="128"/>
      <c r="E15" s="81"/>
      <c r="F15" s="73"/>
      <c r="G15" s="73"/>
      <c r="H15" s="85"/>
      <c r="I15" s="73"/>
      <c r="J15" s="73"/>
      <c r="K15" s="73"/>
      <c r="L15" s="73"/>
      <c r="M15" s="73"/>
      <c r="N15" s="73"/>
      <c r="O15" s="73"/>
      <c r="P15" s="73"/>
      <c r="Q15" s="73"/>
      <c r="R15"/>
    </row>
    <row r="16" spans="1:17" ht="4.5" customHeight="1" thickTop="1">
      <c r="A16" s="59"/>
      <c r="B16" s="123" t="s">
        <v>34</v>
      </c>
      <c r="C16" s="123"/>
      <c r="D16" s="123"/>
      <c r="E16" s="59"/>
      <c r="F16" s="59"/>
      <c r="G16" s="59"/>
      <c r="H16" s="70"/>
      <c r="I16" s="68"/>
      <c r="J16" s="131" t="s">
        <v>43</v>
      </c>
      <c r="K16" s="132">
        <v>0.5625</v>
      </c>
      <c r="L16" s="133" t="s">
        <v>211</v>
      </c>
      <c r="M16" s="78"/>
      <c r="N16" s="78"/>
      <c r="O16" s="78"/>
      <c r="P16" s="78"/>
      <c r="Q16" s="78"/>
    </row>
    <row r="17" spans="1:17" ht="19.5" customHeight="1">
      <c r="A17" s="68"/>
      <c r="B17" s="124" t="s">
        <v>34</v>
      </c>
      <c r="C17" s="124"/>
      <c r="D17" s="124"/>
      <c r="E17" s="59"/>
      <c r="F17" s="59"/>
      <c r="G17" s="59"/>
      <c r="H17" s="70"/>
      <c r="I17" s="73"/>
      <c r="J17" s="131"/>
      <c r="K17" s="132"/>
      <c r="L17" s="133"/>
      <c r="M17" s="78"/>
      <c r="N17" s="78"/>
      <c r="O17" s="78"/>
      <c r="P17" s="78"/>
      <c r="Q17" s="78"/>
    </row>
    <row r="18" spans="1:17" ht="19.5" customHeight="1" thickBot="1">
      <c r="A18" s="57"/>
      <c r="B18" s="57"/>
      <c r="C18" s="57"/>
      <c r="D18" s="57"/>
      <c r="E18" s="59"/>
      <c r="F18" s="59"/>
      <c r="G18" s="59"/>
      <c r="H18" s="70"/>
      <c r="I18" s="84">
        <v>8</v>
      </c>
      <c r="J18" s="60" t="s">
        <v>354</v>
      </c>
      <c r="K18" s="128" t="s">
        <v>67</v>
      </c>
      <c r="L18" s="128" t="e">
        <v>#N/A</v>
      </c>
      <c r="M18" s="68"/>
      <c r="N18" s="68"/>
      <c r="O18" s="68"/>
      <c r="P18" s="68"/>
      <c r="Q18" s="68"/>
    </row>
    <row r="19" spans="1:17" ht="19.5" customHeight="1" thickTop="1">
      <c r="A19" s="59"/>
      <c r="B19" s="63" t="s">
        <v>34</v>
      </c>
      <c r="C19" s="71" t="s">
        <v>34</v>
      </c>
      <c r="D19" s="68" t="s">
        <v>34</v>
      </c>
      <c r="E19" s="59"/>
      <c r="F19" s="59"/>
      <c r="G19" s="59"/>
      <c r="H19" s="70"/>
      <c r="I19" s="59"/>
      <c r="J19" s="123" t="s">
        <v>383</v>
      </c>
      <c r="K19" s="123"/>
      <c r="L19" s="123"/>
      <c r="M19" s="81"/>
      <c r="N19" s="73"/>
      <c r="O19" s="73"/>
      <c r="P19" s="73"/>
      <c r="Q19" s="73"/>
    </row>
    <row r="20" spans="1:17" ht="4.5" customHeight="1">
      <c r="A20" s="36"/>
      <c r="B20" s="36"/>
      <c r="C20" s="36"/>
      <c r="D20" s="36"/>
      <c r="E20" s="36"/>
      <c r="F20" s="36"/>
      <c r="G20" s="36"/>
      <c r="H20" s="86"/>
      <c r="I20" s="36"/>
      <c r="J20" s="124" t="s">
        <v>34</v>
      </c>
      <c r="K20" s="124"/>
      <c r="L20" s="124"/>
      <c r="M20" s="81"/>
      <c r="N20" s="73"/>
      <c r="O20" s="73"/>
      <c r="P20" s="73"/>
      <c r="Q20" s="73"/>
    </row>
    <row r="21" spans="1:17" ht="19.5" customHeight="1" thickBot="1">
      <c r="A21" s="58">
        <v>8</v>
      </c>
      <c r="B21" s="60" t="s">
        <v>354</v>
      </c>
      <c r="C21" s="128" t="s">
        <v>67</v>
      </c>
      <c r="D21" s="128" t="e">
        <v>#N/A</v>
      </c>
      <c r="E21" s="68"/>
      <c r="F21" s="68"/>
      <c r="G21" s="68"/>
      <c r="H21" s="72"/>
      <c r="I21" s="68"/>
      <c r="J21" s="68"/>
      <c r="K21" s="68"/>
      <c r="L21" s="68"/>
      <c r="M21" s="80"/>
      <c r="N21" s="68"/>
      <c r="O21" s="68"/>
      <c r="P21" s="68"/>
      <c r="Q21" s="68"/>
    </row>
    <row r="22" spans="1:17" ht="4.5" customHeight="1" thickTop="1">
      <c r="A22" s="59"/>
      <c r="B22" s="123" t="s">
        <v>34</v>
      </c>
      <c r="C22" s="123"/>
      <c r="D22" s="123"/>
      <c r="E22" s="79"/>
      <c r="F22" s="59"/>
      <c r="G22" s="59"/>
      <c r="H22" s="70"/>
      <c r="I22" s="59"/>
      <c r="J22" s="59"/>
      <c r="K22" s="59"/>
      <c r="L22" s="59"/>
      <c r="M22" s="79"/>
      <c r="N22" s="59"/>
      <c r="O22" s="59"/>
      <c r="P22" s="59"/>
      <c r="Q22" s="59"/>
    </row>
    <row r="23" spans="1:17" ht="19.5" customHeight="1">
      <c r="A23" s="68"/>
      <c r="B23" s="124" t="s">
        <v>34</v>
      </c>
      <c r="C23" s="124"/>
      <c r="D23" s="124"/>
      <c r="E23" s="80"/>
      <c r="F23" s="125" t="s">
        <v>43</v>
      </c>
      <c r="G23" s="126">
        <v>0.5208333333333334</v>
      </c>
      <c r="H23" s="130" t="s">
        <v>211</v>
      </c>
      <c r="I23" s="68"/>
      <c r="J23" s="68"/>
      <c r="K23" s="68"/>
      <c r="L23" s="68"/>
      <c r="M23" s="80"/>
      <c r="N23" s="68"/>
      <c r="O23" s="68"/>
      <c r="P23" s="68"/>
      <c r="Q23" s="68"/>
    </row>
    <row r="24" spans="1:17" ht="19.5" customHeight="1">
      <c r="A24" s="73"/>
      <c r="B24" s="73"/>
      <c r="C24" s="73"/>
      <c r="D24" s="73"/>
      <c r="E24" s="81"/>
      <c r="F24" s="125"/>
      <c r="G24" s="126"/>
      <c r="H24" s="130"/>
      <c r="I24" s="68"/>
      <c r="J24" s="68"/>
      <c r="K24" s="68"/>
      <c r="L24" s="68"/>
      <c r="M24" s="80"/>
      <c r="N24" s="68"/>
      <c r="O24" s="68"/>
      <c r="P24" s="68"/>
      <c r="Q24" s="68"/>
    </row>
    <row r="25" spans="1:17" ht="19.5" customHeight="1" thickBot="1">
      <c r="A25" s="57"/>
      <c r="B25" s="57"/>
      <c r="C25" s="57"/>
      <c r="D25" s="57"/>
      <c r="E25" s="58">
        <v>8</v>
      </c>
      <c r="F25" s="60" t="s">
        <v>354</v>
      </c>
      <c r="G25" s="128" t="s">
        <v>67</v>
      </c>
      <c r="H25" s="129" t="e">
        <v>#N/A</v>
      </c>
      <c r="I25" s="68"/>
      <c r="J25" s="68"/>
      <c r="K25" s="68"/>
      <c r="L25" s="68"/>
      <c r="M25" s="80"/>
      <c r="N25" s="68"/>
      <c r="O25" s="68"/>
      <c r="P25" s="68"/>
      <c r="Q25" s="68"/>
    </row>
    <row r="26" spans="1:18" ht="19.5" customHeight="1" thickTop="1">
      <c r="A26" s="64"/>
      <c r="B26" s="74"/>
      <c r="C26" s="75"/>
      <c r="D26" s="59"/>
      <c r="E26" s="80"/>
      <c r="F26" s="123" t="s">
        <v>384</v>
      </c>
      <c r="G26" s="123"/>
      <c r="H26" s="123"/>
      <c r="I26" s="73"/>
      <c r="J26" s="73"/>
      <c r="K26" s="73"/>
      <c r="L26" s="73"/>
      <c r="M26" s="81"/>
      <c r="N26" s="73"/>
      <c r="O26" s="73"/>
      <c r="P26" s="73"/>
      <c r="Q26" s="73"/>
      <c r="R26"/>
    </row>
    <row r="27" spans="1:18" ht="4.5" customHeight="1">
      <c r="A27" s="57"/>
      <c r="B27" s="131" t="s">
        <v>34</v>
      </c>
      <c r="C27" s="132" t="s">
        <v>34</v>
      </c>
      <c r="D27" s="133" t="s">
        <v>34</v>
      </c>
      <c r="E27" s="79"/>
      <c r="F27" s="124" t="s">
        <v>34</v>
      </c>
      <c r="G27" s="124"/>
      <c r="H27" s="124"/>
      <c r="I27" s="73"/>
      <c r="J27" s="73"/>
      <c r="K27" s="73"/>
      <c r="L27" s="73"/>
      <c r="M27" s="81"/>
      <c r="N27" s="73"/>
      <c r="O27" s="73"/>
      <c r="P27" s="73"/>
      <c r="Q27" s="73"/>
      <c r="R27"/>
    </row>
    <row r="28" spans="1:18" ht="19.5" customHeight="1">
      <c r="A28" s="68"/>
      <c r="B28" s="131"/>
      <c r="C28" s="132"/>
      <c r="D28" s="133"/>
      <c r="E28" s="80"/>
      <c r="F28" s="68"/>
      <c r="G28" s="68"/>
      <c r="H28" s="68"/>
      <c r="I28" s="68"/>
      <c r="J28" s="68"/>
      <c r="K28" s="68"/>
      <c r="L28" s="68"/>
      <c r="M28" s="80"/>
      <c r="N28" s="68"/>
      <c r="O28" s="68"/>
      <c r="P28" s="68"/>
      <c r="Q28" s="68"/>
      <c r="R28"/>
    </row>
    <row r="29" spans="1:18" ht="19.5" customHeight="1" thickBot="1">
      <c r="A29" s="58">
        <v>12</v>
      </c>
      <c r="B29" s="60" t="s">
        <v>342</v>
      </c>
      <c r="C29" s="128" t="s">
        <v>34</v>
      </c>
      <c r="D29" s="128"/>
      <c r="E29" s="81"/>
      <c r="F29" s="73"/>
      <c r="G29" s="73"/>
      <c r="H29" s="73"/>
      <c r="I29" s="73"/>
      <c r="J29" s="73"/>
      <c r="K29" s="73"/>
      <c r="L29" s="73"/>
      <c r="M29" s="81"/>
      <c r="N29" s="73"/>
      <c r="O29" s="73"/>
      <c r="P29" s="73"/>
      <c r="Q29" s="73"/>
      <c r="R29"/>
    </row>
    <row r="30" spans="1:17" ht="4.5" customHeight="1" thickTop="1">
      <c r="A30" s="59"/>
      <c r="B30" s="123" t="s">
        <v>34</v>
      </c>
      <c r="C30" s="123"/>
      <c r="D30" s="123"/>
      <c r="E30" s="59"/>
      <c r="F30" s="59"/>
      <c r="G30" s="59"/>
      <c r="H30" s="59"/>
      <c r="I30" s="59"/>
      <c r="J30" s="59"/>
      <c r="K30" s="59"/>
      <c r="L30" s="59"/>
      <c r="M30" s="79"/>
      <c r="N30" s="131" t="s">
        <v>43</v>
      </c>
      <c r="O30" s="132">
        <v>0.6041666666666666</v>
      </c>
      <c r="P30" s="133" t="s">
        <v>211</v>
      </c>
      <c r="Q30" s="78"/>
    </row>
    <row r="31" spans="1:17" ht="19.5" customHeight="1">
      <c r="A31" s="68"/>
      <c r="B31" s="124" t="s">
        <v>34</v>
      </c>
      <c r="C31" s="124"/>
      <c r="D31" s="124"/>
      <c r="E31" s="59"/>
      <c r="F31" s="59"/>
      <c r="G31" s="59"/>
      <c r="H31" s="59"/>
      <c r="I31" s="59"/>
      <c r="J31" s="59"/>
      <c r="K31" s="59"/>
      <c r="L31" s="59"/>
      <c r="M31" s="79"/>
      <c r="N31" s="131"/>
      <c r="O31" s="132"/>
      <c r="P31" s="133"/>
      <c r="Q31" s="78"/>
    </row>
    <row r="32" spans="1:17" ht="19.5" customHeight="1" thickBot="1">
      <c r="A32" s="57"/>
      <c r="B32" s="57"/>
      <c r="C32" s="57"/>
      <c r="D32" s="57"/>
      <c r="E32" s="59"/>
      <c r="F32" s="59"/>
      <c r="G32" s="57"/>
      <c r="H32" s="57"/>
      <c r="I32" s="57"/>
      <c r="J32" s="57"/>
      <c r="K32" s="57"/>
      <c r="L32" s="57"/>
      <c r="M32" s="58">
        <v>8</v>
      </c>
      <c r="N32" s="60" t="s">
        <v>354</v>
      </c>
      <c r="O32" s="128" t="s">
        <v>67</v>
      </c>
      <c r="P32" s="128" t="e">
        <v>#N/A</v>
      </c>
      <c r="Q32" s="68"/>
    </row>
    <row r="33" spans="1:17" ht="19.5" customHeight="1" thickTop="1">
      <c r="A33" s="59"/>
      <c r="B33" s="63" t="s">
        <v>34</v>
      </c>
      <c r="C33" s="71" t="s">
        <v>34</v>
      </c>
      <c r="D33" s="68" t="s">
        <v>34</v>
      </c>
      <c r="E33" s="59"/>
      <c r="F33" s="59"/>
      <c r="G33" s="59"/>
      <c r="H33" s="59"/>
      <c r="I33" s="59"/>
      <c r="J33" s="59"/>
      <c r="K33" s="59"/>
      <c r="L33" s="59"/>
      <c r="M33" s="79"/>
      <c r="N33" s="123" t="s">
        <v>385</v>
      </c>
      <c r="O33" s="123"/>
      <c r="P33" s="123"/>
      <c r="Q33" s="73"/>
    </row>
    <row r="34" spans="1:17" ht="4.5" customHeight="1">
      <c r="A34" s="36"/>
      <c r="B34" s="36"/>
      <c r="C34" s="36"/>
      <c r="D34" s="36"/>
      <c r="E34" s="36"/>
      <c r="F34" s="36"/>
      <c r="G34" s="36"/>
      <c r="H34" s="36"/>
      <c r="I34" s="36"/>
      <c r="J34" s="36"/>
      <c r="K34" s="36"/>
      <c r="L34" s="36"/>
      <c r="M34" s="82"/>
      <c r="N34" s="124" t="s">
        <v>34</v>
      </c>
      <c r="O34" s="124"/>
      <c r="P34" s="124"/>
      <c r="Q34" s="73"/>
    </row>
    <row r="35" spans="1:17" ht="19.5" customHeight="1" thickBot="1">
      <c r="A35" s="58">
        <v>9</v>
      </c>
      <c r="B35" s="60" t="s">
        <v>333</v>
      </c>
      <c r="C35" s="128" t="s">
        <v>64</v>
      </c>
      <c r="D35" s="128" t="e">
        <v>#N/A</v>
      </c>
      <c r="E35" s="68"/>
      <c r="F35" s="68"/>
      <c r="G35" s="68"/>
      <c r="H35" s="68"/>
      <c r="I35" s="68"/>
      <c r="J35" s="68"/>
      <c r="K35" s="68"/>
      <c r="L35" s="68"/>
      <c r="M35" s="80"/>
      <c r="N35" s="68"/>
      <c r="O35" s="68"/>
      <c r="P35" s="68"/>
      <c r="Q35" s="68"/>
    </row>
    <row r="36" spans="1:17" ht="4.5" customHeight="1" thickTop="1">
      <c r="A36" s="59"/>
      <c r="B36" s="123" t="s">
        <v>34</v>
      </c>
      <c r="C36" s="123"/>
      <c r="D36" s="123"/>
      <c r="E36" s="79"/>
      <c r="F36" s="59"/>
      <c r="G36" s="59"/>
      <c r="H36" s="59"/>
      <c r="I36" s="59"/>
      <c r="J36" s="59"/>
      <c r="K36" s="59"/>
      <c r="L36" s="59"/>
      <c r="M36" s="79"/>
      <c r="N36" s="59"/>
      <c r="O36" s="59"/>
      <c r="P36" s="59"/>
      <c r="Q36" s="59"/>
    </row>
    <row r="37" spans="1:17" ht="19.5" customHeight="1">
      <c r="A37" s="68"/>
      <c r="B37" s="124" t="s">
        <v>34</v>
      </c>
      <c r="C37" s="124"/>
      <c r="D37" s="124"/>
      <c r="E37" s="80"/>
      <c r="F37" s="125" t="s">
        <v>43</v>
      </c>
      <c r="G37" s="126">
        <v>0.5208333333333334</v>
      </c>
      <c r="H37" s="127" t="s">
        <v>218</v>
      </c>
      <c r="I37" s="68"/>
      <c r="J37" s="68"/>
      <c r="K37" s="68"/>
      <c r="L37" s="68"/>
      <c r="M37" s="80"/>
      <c r="N37" s="68"/>
      <c r="O37" s="68"/>
      <c r="P37" s="68"/>
      <c r="Q37" s="68"/>
    </row>
    <row r="38" spans="1:17" ht="19.5" customHeight="1">
      <c r="A38" s="73"/>
      <c r="B38" s="73"/>
      <c r="C38" s="73"/>
      <c r="D38" s="73"/>
      <c r="E38" s="81"/>
      <c r="F38" s="125"/>
      <c r="G38" s="126"/>
      <c r="H38" s="127"/>
      <c r="I38" s="68"/>
      <c r="J38" s="68"/>
      <c r="K38" s="68"/>
      <c r="L38" s="68"/>
      <c r="M38" s="80"/>
      <c r="N38" s="68"/>
      <c r="O38" s="68"/>
      <c r="P38" s="68"/>
      <c r="Q38" s="68"/>
    </row>
    <row r="39" spans="1:17" ht="19.5" customHeight="1" thickBot="1">
      <c r="A39" s="57"/>
      <c r="B39" s="57"/>
      <c r="C39" s="57"/>
      <c r="D39" s="57"/>
      <c r="E39" s="58">
        <v>15</v>
      </c>
      <c r="F39" s="60" t="s">
        <v>297</v>
      </c>
      <c r="G39" s="128" t="s">
        <v>269</v>
      </c>
      <c r="H39" s="128" t="e">
        <v>#N/A</v>
      </c>
      <c r="I39" s="68"/>
      <c r="J39" s="68"/>
      <c r="K39" s="68"/>
      <c r="L39" s="68"/>
      <c r="M39" s="80"/>
      <c r="N39" s="68"/>
      <c r="O39" s="68"/>
      <c r="P39" s="68"/>
      <c r="Q39" s="68"/>
    </row>
    <row r="40" spans="1:18" ht="19.5" customHeight="1" thickTop="1">
      <c r="A40" s="64"/>
      <c r="B40" s="74"/>
      <c r="C40" s="75"/>
      <c r="D40" s="59"/>
      <c r="E40" s="80"/>
      <c r="F40" s="123" t="s">
        <v>386</v>
      </c>
      <c r="G40" s="123"/>
      <c r="H40" s="134"/>
      <c r="I40" s="73"/>
      <c r="J40" s="73"/>
      <c r="K40" s="73"/>
      <c r="L40" s="73"/>
      <c r="M40" s="81"/>
      <c r="N40" s="73"/>
      <c r="O40" s="73"/>
      <c r="P40" s="73"/>
      <c r="Q40" s="73"/>
      <c r="R40"/>
    </row>
    <row r="41" spans="1:18" ht="4.5" customHeight="1">
      <c r="A41" s="57"/>
      <c r="B41" s="131" t="s">
        <v>34</v>
      </c>
      <c r="C41" s="132" t="s">
        <v>34</v>
      </c>
      <c r="D41" s="133" t="s">
        <v>34</v>
      </c>
      <c r="E41" s="79"/>
      <c r="F41" s="124" t="s">
        <v>34</v>
      </c>
      <c r="G41" s="124"/>
      <c r="H41" s="135"/>
      <c r="I41" s="73"/>
      <c r="J41" s="73"/>
      <c r="K41" s="73"/>
      <c r="L41" s="73"/>
      <c r="M41" s="81"/>
      <c r="N41" s="73"/>
      <c r="O41" s="73"/>
      <c r="P41" s="73"/>
      <c r="Q41" s="73"/>
      <c r="R41"/>
    </row>
    <row r="42" spans="1:18" ht="19.5" customHeight="1">
      <c r="A42" s="68"/>
      <c r="B42" s="131"/>
      <c r="C42" s="132"/>
      <c r="D42" s="133"/>
      <c r="E42" s="80"/>
      <c r="F42" s="68"/>
      <c r="G42" s="68"/>
      <c r="H42" s="72"/>
      <c r="I42" s="68"/>
      <c r="J42" s="68"/>
      <c r="K42" s="68"/>
      <c r="L42" s="68"/>
      <c r="M42" s="80"/>
      <c r="N42" s="68"/>
      <c r="O42" s="68"/>
      <c r="P42" s="68"/>
      <c r="Q42" s="68"/>
      <c r="R42"/>
    </row>
    <row r="43" spans="1:18" ht="19.5" customHeight="1" thickBot="1">
      <c r="A43" s="58">
        <v>15</v>
      </c>
      <c r="B43" s="60" t="s">
        <v>297</v>
      </c>
      <c r="C43" s="128" t="s">
        <v>34</v>
      </c>
      <c r="D43" s="128"/>
      <c r="E43" s="81"/>
      <c r="F43" s="73"/>
      <c r="G43" s="73"/>
      <c r="H43" s="85"/>
      <c r="I43" s="73"/>
      <c r="J43" s="73"/>
      <c r="K43" s="73"/>
      <c r="L43" s="73"/>
      <c r="M43" s="81"/>
      <c r="N43" s="73"/>
      <c r="O43" s="73"/>
      <c r="P43" s="73"/>
      <c r="Q43" s="73"/>
      <c r="R43"/>
    </row>
    <row r="44" spans="1:17" ht="4.5" customHeight="1" thickTop="1">
      <c r="A44" s="59"/>
      <c r="B44" s="123" t="s">
        <v>34</v>
      </c>
      <c r="C44" s="123"/>
      <c r="D44" s="123"/>
      <c r="E44" s="59"/>
      <c r="F44" s="59"/>
      <c r="G44" s="59"/>
      <c r="H44" s="70"/>
      <c r="I44" s="68"/>
      <c r="J44" s="131" t="s">
        <v>43</v>
      </c>
      <c r="K44" s="132">
        <v>0.5625</v>
      </c>
      <c r="L44" s="133" t="s">
        <v>218</v>
      </c>
      <c r="M44" s="83"/>
      <c r="N44" s="78"/>
      <c r="O44" s="78"/>
      <c r="P44" s="78"/>
      <c r="Q44" s="78"/>
    </row>
    <row r="45" spans="1:17" ht="19.5" customHeight="1">
      <c r="A45" s="68"/>
      <c r="B45" s="124" t="s">
        <v>34</v>
      </c>
      <c r="C45" s="124"/>
      <c r="D45" s="124"/>
      <c r="E45" s="59"/>
      <c r="F45" s="59"/>
      <c r="G45" s="59"/>
      <c r="H45" s="70"/>
      <c r="I45" s="73"/>
      <c r="J45" s="131"/>
      <c r="K45" s="132"/>
      <c r="L45" s="133"/>
      <c r="M45" s="83"/>
      <c r="N45" s="78"/>
      <c r="O45" s="78"/>
      <c r="P45" s="78"/>
      <c r="Q45" s="78"/>
    </row>
    <row r="46" spans="1:17" ht="19.5" customHeight="1" thickBot="1">
      <c r="A46" s="57"/>
      <c r="B46" s="57"/>
      <c r="C46" s="57"/>
      <c r="D46" s="57"/>
      <c r="E46" s="59"/>
      <c r="F46" s="59"/>
      <c r="G46" s="59"/>
      <c r="H46" s="70"/>
      <c r="I46" s="84">
        <v>14</v>
      </c>
      <c r="J46" s="60" t="s">
        <v>324</v>
      </c>
      <c r="K46" s="128" t="s">
        <v>63</v>
      </c>
      <c r="L46" s="128" t="e">
        <v>#N/A</v>
      </c>
      <c r="M46" s="80"/>
      <c r="N46" s="68"/>
      <c r="O46" s="68"/>
      <c r="P46" s="68"/>
      <c r="Q46" s="68"/>
    </row>
    <row r="47" spans="1:17" ht="19.5" customHeight="1" thickTop="1">
      <c r="A47" s="59"/>
      <c r="B47" s="63" t="s">
        <v>34</v>
      </c>
      <c r="C47" s="71" t="s">
        <v>34</v>
      </c>
      <c r="D47" s="68" t="s">
        <v>34</v>
      </c>
      <c r="E47" s="59"/>
      <c r="F47" s="59"/>
      <c r="G47" s="59"/>
      <c r="H47" s="70"/>
      <c r="I47" s="59"/>
      <c r="J47" s="123" t="s">
        <v>387</v>
      </c>
      <c r="K47" s="123"/>
      <c r="L47" s="123"/>
      <c r="M47" s="73"/>
      <c r="N47" s="73"/>
      <c r="O47" s="73"/>
      <c r="P47" s="73"/>
      <c r="Q47" s="73"/>
    </row>
    <row r="48" spans="1:17" ht="4.5" customHeight="1">
      <c r="A48" s="36"/>
      <c r="B48" s="36"/>
      <c r="C48" s="36"/>
      <c r="D48" s="36"/>
      <c r="E48" s="36"/>
      <c r="F48" s="36"/>
      <c r="G48" s="36"/>
      <c r="H48" s="86"/>
      <c r="I48" s="36"/>
      <c r="J48" s="124" t="s">
        <v>34</v>
      </c>
      <c r="K48" s="124"/>
      <c r="L48" s="124"/>
      <c r="M48" s="73"/>
      <c r="N48" s="73"/>
      <c r="O48" s="73"/>
      <c r="P48" s="73"/>
      <c r="Q48" s="73"/>
    </row>
    <row r="49" spans="1:17" ht="19.5" customHeight="1" thickBot="1">
      <c r="A49" s="58">
        <v>11</v>
      </c>
      <c r="B49" s="60" t="s">
        <v>360</v>
      </c>
      <c r="C49" s="128" t="s">
        <v>247</v>
      </c>
      <c r="D49" s="128" t="e">
        <v>#N/A</v>
      </c>
      <c r="E49" s="68"/>
      <c r="F49" s="68"/>
      <c r="G49" s="68"/>
      <c r="H49" s="72"/>
      <c r="I49" s="68"/>
      <c r="J49" s="68"/>
      <c r="K49" s="68"/>
      <c r="L49" s="68"/>
      <c r="M49" s="68"/>
      <c r="N49" s="68"/>
      <c r="O49" s="68"/>
      <c r="P49" s="68"/>
      <c r="Q49" s="68"/>
    </row>
    <row r="50" spans="1:17" ht="4.5" customHeight="1" thickTop="1">
      <c r="A50" s="59"/>
      <c r="B50" s="123" t="s">
        <v>34</v>
      </c>
      <c r="C50" s="123"/>
      <c r="D50" s="123"/>
      <c r="E50" s="79"/>
      <c r="F50" s="59"/>
      <c r="G50" s="59"/>
      <c r="H50" s="70"/>
      <c r="I50" s="59"/>
      <c r="J50" s="59"/>
      <c r="K50" s="59"/>
      <c r="L50" s="59"/>
      <c r="M50" s="59"/>
      <c r="N50" s="59"/>
      <c r="O50" s="59"/>
      <c r="P50" s="59"/>
      <c r="Q50" s="59"/>
    </row>
    <row r="51" spans="1:17" ht="19.5" customHeight="1">
      <c r="A51" s="68"/>
      <c r="B51" s="124" t="s">
        <v>34</v>
      </c>
      <c r="C51" s="124"/>
      <c r="D51" s="124"/>
      <c r="E51" s="80"/>
      <c r="F51" s="125" t="s">
        <v>43</v>
      </c>
      <c r="G51" s="126">
        <v>0.5208333333333334</v>
      </c>
      <c r="H51" s="130" t="s">
        <v>221</v>
      </c>
      <c r="I51" s="68"/>
      <c r="J51" s="68"/>
      <c r="K51" s="68"/>
      <c r="L51" s="68"/>
      <c r="M51" s="68"/>
      <c r="N51" s="68"/>
      <c r="O51" s="68"/>
      <c r="P51" s="68"/>
      <c r="Q51" s="68"/>
    </row>
    <row r="52" spans="1:17" ht="19.5" customHeight="1">
      <c r="A52" s="73"/>
      <c r="B52" s="73"/>
      <c r="C52" s="73"/>
      <c r="D52" s="73"/>
      <c r="E52" s="81"/>
      <c r="F52" s="125"/>
      <c r="G52" s="126"/>
      <c r="H52" s="130"/>
      <c r="I52" s="68"/>
      <c r="J52" s="68"/>
      <c r="K52" s="68"/>
      <c r="L52" s="68"/>
      <c r="M52" s="68"/>
      <c r="N52" s="68"/>
      <c r="O52" s="68"/>
      <c r="P52" s="68"/>
      <c r="Q52" s="68"/>
    </row>
    <row r="53" spans="1:17" ht="19.5" customHeight="1" thickBot="1">
      <c r="A53" s="57"/>
      <c r="B53" s="57"/>
      <c r="C53" s="57"/>
      <c r="D53" s="57"/>
      <c r="E53" s="58">
        <v>14</v>
      </c>
      <c r="F53" s="60" t="s">
        <v>324</v>
      </c>
      <c r="G53" s="128" t="s">
        <v>63</v>
      </c>
      <c r="H53" s="129" t="e">
        <v>#N/A</v>
      </c>
      <c r="I53" s="68"/>
      <c r="J53" s="68"/>
      <c r="K53" s="68"/>
      <c r="L53" s="68"/>
      <c r="M53" s="68"/>
      <c r="N53" s="68"/>
      <c r="O53" s="68"/>
      <c r="P53" s="68"/>
      <c r="Q53" s="68"/>
    </row>
    <row r="54" spans="1:18" ht="19.5" customHeight="1" thickTop="1">
      <c r="A54" s="64"/>
      <c r="B54" s="74"/>
      <c r="C54" s="75"/>
      <c r="D54" s="59"/>
      <c r="E54" s="80"/>
      <c r="F54" s="123" t="s">
        <v>388</v>
      </c>
      <c r="G54" s="123"/>
      <c r="H54" s="123"/>
      <c r="I54" s="73"/>
      <c r="J54" s="73"/>
      <c r="K54" s="73"/>
      <c r="L54" s="73"/>
      <c r="M54" s="73"/>
      <c r="N54" s="73"/>
      <c r="O54" s="73"/>
      <c r="P54" s="73"/>
      <c r="Q54" s="73"/>
      <c r="R54"/>
    </row>
    <row r="55" spans="1:18" ht="4.5" customHeight="1">
      <c r="A55" s="57"/>
      <c r="B55" s="131" t="s">
        <v>34</v>
      </c>
      <c r="C55" s="132" t="s">
        <v>34</v>
      </c>
      <c r="D55" s="133" t="s">
        <v>34</v>
      </c>
      <c r="E55" s="79"/>
      <c r="F55" s="124" t="s">
        <v>34</v>
      </c>
      <c r="G55" s="124"/>
      <c r="H55" s="124"/>
      <c r="I55" s="73"/>
      <c r="J55" s="73"/>
      <c r="K55" s="73"/>
      <c r="L55" s="73"/>
      <c r="M55" s="73"/>
      <c r="N55" s="73"/>
      <c r="O55" s="73"/>
      <c r="P55" s="73"/>
      <c r="Q55" s="73"/>
      <c r="R55"/>
    </row>
    <row r="56" spans="1:18" ht="19.5" customHeight="1">
      <c r="A56" s="68"/>
      <c r="B56" s="131"/>
      <c r="C56" s="132"/>
      <c r="D56" s="133"/>
      <c r="E56" s="80"/>
      <c r="F56" s="68"/>
      <c r="G56" s="68"/>
      <c r="H56" s="68"/>
      <c r="I56" s="68"/>
      <c r="J56" s="68"/>
      <c r="K56" s="68"/>
      <c r="L56" s="68"/>
      <c r="M56" s="68"/>
      <c r="N56" s="68"/>
      <c r="O56" s="68"/>
      <c r="P56" s="68"/>
      <c r="Q56" s="68"/>
      <c r="R56"/>
    </row>
    <row r="57" spans="1:18" ht="19.5" customHeight="1" thickBot="1">
      <c r="A57" s="58">
        <v>14</v>
      </c>
      <c r="B57" s="60" t="s">
        <v>324</v>
      </c>
      <c r="C57" s="128" t="s">
        <v>34</v>
      </c>
      <c r="D57" s="128"/>
      <c r="E57" s="81"/>
      <c r="F57" s="73"/>
      <c r="G57" s="73"/>
      <c r="H57" s="73"/>
      <c r="I57" s="73"/>
      <c r="J57" s="73"/>
      <c r="K57" s="73"/>
      <c r="L57" s="73"/>
      <c r="M57" s="73"/>
      <c r="N57" s="73"/>
      <c r="O57" s="73"/>
      <c r="P57" s="73"/>
      <c r="Q57" s="73"/>
      <c r="R57"/>
    </row>
    <row r="58" spans="1:17" ht="4.5" customHeight="1" thickTop="1">
      <c r="A58" s="59"/>
      <c r="B58" s="123" t="s">
        <v>34</v>
      </c>
      <c r="C58" s="123"/>
      <c r="D58" s="123"/>
      <c r="E58" s="59"/>
      <c r="F58" s="59"/>
      <c r="G58" s="59"/>
      <c r="H58" s="59"/>
      <c r="I58" s="59"/>
      <c r="J58" s="59"/>
      <c r="K58" s="59"/>
      <c r="L58" s="59"/>
      <c r="M58" s="59"/>
      <c r="N58" s="59"/>
      <c r="O58" s="59"/>
      <c r="P58" s="59"/>
      <c r="Q58" s="59"/>
    </row>
    <row r="59" spans="1:17" ht="19.5" customHeight="1">
      <c r="A59" s="68"/>
      <c r="B59" s="124" t="s">
        <v>34</v>
      </c>
      <c r="C59" s="124"/>
      <c r="D59" s="124"/>
      <c r="E59" s="59"/>
      <c r="F59" s="59"/>
      <c r="G59" s="59"/>
      <c r="H59" s="59"/>
      <c r="I59" s="59"/>
      <c r="J59" s="59"/>
      <c r="K59" s="59"/>
      <c r="L59" s="59"/>
      <c r="M59" s="59"/>
      <c r="N59" s="59"/>
      <c r="O59" s="59"/>
      <c r="P59" s="59"/>
      <c r="Q59" s="59"/>
    </row>
    <row r="60" spans="1:17" ht="19.5" customHeight="1">
      <c r="A60" s="120" t="s">
        <v>44</v>
      </c>
      <c r="B60" s="120"/>
      <c r="C60" s="120"/>
      <c r="D60" s="120"/>
      <c r="E60" s="120"/>
      <c r="F60" s="120"/>
      <c r="G60" s="120"/>
      <c r="H60" s="120"/>
      <c r="I60" s="120"/>
      <c r="J60" s="120"/>
      <c r="K60" s="120"/>
      <c r="L60" s="120"/>
      <c r="M60" s="120"/>
      <c r="N60" s="120"/>
      <c r="O60" s="120"/>
      <c r="P60" s="120"/>
      <c r="Q60" s="59"/>
    </row>
    <row r="61" spans="1:17" ht="4.5" customHeight="1">
      <c r="A61" s="120"/>
      <c r="B61" s="120"/>
      <c r="C61" s="120"/>
      <c r="D61" s="120"/>
      <c r="E61" s="120"/>
      <c r="F61" s="120"/>
      <c r="G61" s="120"/>
      <c r="H61" s="120"/>
      <c r="I61" s="120"/>
      <c r="J61" s="120"/>
      <c r="K61" s="120"/>
      <c r="L61" s="120"/>
      <c r="M61" s="120"/>
      <c r="N61" s="120"/>
      <c r="O61" s="120"/>
      <c r="P61" s="120"/>
      <c r="Q61" s="36"/>
    </row>
    <row r="62" spans="1:17" ht="19.5" customHeight="1">
      <c r="A62" s="120"/>
      <c r="B62" s="120"/>
      <c r="C62" s="120"/>
      <c r="D62" s="120"/>
      <c r="E62" s="120"/>
      <c r="F62" s="120"/>
      <c r="G62" s="120"/>
      <c r="H62" s="120"/>
      <c r="I62" s="120"/>
      <c r="J62" s="120"/>
      <c r="K62" s="120"/>
      <c r="L62" s="120"/>
      <c r="M62" s="120"/>
      <c r="N62" s="120"/>
      <c r="O62" s="120"/>
      <c r="P62" s="120"/>
      <c r="Q62" s="68"/>
    </row>
    <row r="63" spans="1:17" ht="4.5" customHeight="1">
      <c r="A63" s="69"/>
      <c r="B63" s="124"/>
      <c r="C63" s="124"/>
      <c r="D63" s="124"/>
      <c r="E63" s="59"/>
      <c r="F63" s="59"/>
      <c r="G63" s="59"/>
      <c r="H63" s="59"/>
      <c r="I63" s="59"/>
      <c r="J63" s="59"/>
      <c r="K63" s="59"/>
      <c r="L63" s="59"/>
      <c r="M63" s="59"/>
      <c r="N63" s="59"/>
      <c r="O63" s="59"/>
      <c r="P63" s="59"/>
      <c r="Q63" s="59"/>
    </row>
    <row r="64" spans="1:17" ht="19.5" customHeight="1">
      <c r="A64" s="96"/>
      <c r="B64" s="124"/>
      <c r="C64" s="124"/>
      <c r="D64" s="124"/>
      <c r="E64" s="68"/>
      <c r="F64" s="125" t="s">
        <v>34</v>
      </c>
      <c r="G64" s="126" t="s">
        <v>34</v>
      </c>
      <c r="H64" s="127" t="s">
        <v>34</v>
      </c>
      <c r="I64" s="68"/>
      <c r="J64" s="68"/>
      <c r="K64" s="68"/>
      <c r="L64" s="68"/>
      <c r="M64" s="68"/>
      <c r="N64" s="68"/>
      <c r="O64" s="68"/>
      <c r="P64" s="68"/>
      <c r="Q64" s="68"/>
    </row>
    <row r="65" spans="1:17" ht="19.5" customHeight="1">
      <c r="A65" s="73"/>
      <c r="B65" s="73"/>
      <c r="C65" s="73"/>
      <c r="D65" s="73"/>
      <c r="E65" s="73"/>
      <c r="F65" s="125"/>
      <c r="G65" s="126"/>
      <c r="H65" s="127"/>
      <c r="I65" s="68"/>
      <c r="J65" s="68"/>
      <c r="K65" s="68"/>
      <c r="L65" s="68"/>
      <c r="M65" s="68"/>
      <c r="N65" s="68"/>
      <c r="O65" s="68"/>
      <c r="P65" s="68"/>
      <c r="Q65" s="68"/>
    </row>
    <row r="66" spans="1:17" ht="19.5" customHeight="1" thickBot="1">
      <c r="A66" s="69"/>
      <c r="B66" s="69"/>
      <c r="C66" s="69"/>
      <c r="D66" s="69"/>
      <c r="E66" s="84">
        <v>13</v>
      </c>
      <c r="F66" s="60" t="s">
        <v>306</v>
      </c>
      <c r="G66" s="128" t="s">
        <v>264</v>
      </c>
      <c r="H66" s="128" t="e">
        <v>#N/A</v>
      </c>
      <c r="I66" s="68"/>
      <c r="J66" s="68"/>
      <c r="K66" s="68"/>
      <c r="L66" s="68"/>
      <c r="M66" s="68"/>
      <c r="N66" s="68"/>
      <c r="O66" s="68"/>
      <c r="P66" s="68"/>
      <c r="Q66" s="68"/>
    </row>
    <row r="67" spans="1:18" ht="19.5" customHeight="1" thickTop="1">
      <c r="A67" s="96"/>
      <c r="B67" s="98"/>
      <c r="C67" s="99"/>
      <c r="D67" s="69"/>
      <c r="E67" s="68"/>
      <c r="F67" s="123" t="s">
        <v>34</v>
      </c>
      <c r="G67" s="123"/>
      <c r="H67" s="134"/>
      <c r="I67" s="73"/>
      <c r="J67" s="73"/>
      <c r="K67" s="73"/>
      <c r="L67" s="73"/>
      <c r="M67" s="73"/>
      <c r="N67" s="73"/>
      <c r="O67" s="73"/>
      <c r="P67" s="73"/>
      <c r="Q67" s="73"/>
      <c r="R67"/>
    </row>
    <row r="68" spans="1:18" ht="4.5" customHeight="1">
      <c r="A68" s="69"/>
      <c r="B68" s="136"/>
      <c r="C68" s="137"/>
      <c r="D68" s="138"/>
      <c r="E68" s="59"/>
      <c r="F68" s="124" t="s">
        <v>34</v>
      </c>
      <c r="G68" s="124"/>
      <c r="H68" s="135"/>
      <c r="I68" s="73"/>
      <c r="J68" s="73"/>
      <c r="K68" s="73"/>
      <c r="L68" s="73"/>
      <c r="M68" s="73"/>
      <c r="N68" s="73"/>
      <c r="O68" s="73"/>
      <c r="P68" s="73"/>
      <c r="Q68" s="73"/>
      <c r="R68"/>
    </row>
    <row r="69" spans="1:18" ht="19.5" customHeight="1">
      <c r="A69" s="96"/>
      <c r="B69" s="136"/>
      <c r="C69" s="137"/>
      <c r="D69" s="138"/>
      <c r="E69" s="68"/>
      <c r="F69" s="68"/>
      <c r="G69" s="68"/>
      <c r="H69" s="72"/>
      <c r="I69" s="68"/>
      <c r="J69" s="68"/>
      <c r="K69" s="68"/>
      <c r="L69" s="68"/>
      <c r="M69" s="68"/>
      <c r="N69" s="68"/>
      <c r="O69" s="68"/>
      <c r="P69" s="68"/>
      <c r="Q69" s="68"/>
      <c r="R69"/>
    </row>
    <row r="70" spans="1:18" ht="19.5" customHeight="1">
      <c r="A70" s="97"/>
      <c r="B70" s="69"/>
      <c r="C70" s="139"/>
      <c r="D70" s="139"/>
      <c r="E70" s="73"/>
      <c r="F70" s="73"/>
      <c r="G70" s="73"/>
      <c r="H70" s="85"/>
      <c r="I70" s="73"/>
      <c r="J70" s="73"/>
      <c r="K70" s="73"/>
      <c r="L70" s="73"/>
      <c r="M70" s="73"/>
      <c r="N70" s="73"/>
      <c r="O70" s="73"/>
      <c r="P70" s="73"/>
      <c r="Q70" s="73"/>
      <c r="R70"/>
    </row>
    <row r="71" spans="1:17" ht="4.5" customHeight="1">
      <c r="A71" s="69"/>
      <c r="B71" s="124"/>
      <c r="C71" s="124"/>
      <c r="D71" s="124"/>
      <c r="E71" s="59"/>
      <c r="F71" s="59"/>
      <c r="G71" s="59"/>
      <c r="H71" s="70"/>
      <c r="I71" s="68"/>
      <c r="J71" s="131" t="s">
        <v>43</v>
      </c>
      <c r="K71" s="132" t="s">
        <v>389</v>
      </c>
      <c r="L71" s="133" t="s">
        <v>208</v>
      </c>
      <c r="M71" s="78"/>
      <c r="N71" s="78"/>
      <c r="O71" s="78"/>
      <c r="P71" s="78"/>
      <c r="Q71" s="78"/>
    </row>
    <row r="72" spans="1:17" ht="19.5" customHeight="1">
      <c r="A72" s="96"/>
      <c r="B72" s="124"/>
      <c r="C72" s="124"/>
      <c r="D72" s="124"/>
      <c r="E72" s="59"/>
      <c r="F72" s="59"/>
      <c r="G72" s="59"/>
      <c r="H72" s="70"/>
      <c r="I72" s="73"/>
      <c r="J72" s="131"/>
      <c r="K72" s="132"/>
      <c r="L72" s="133"/>
      <c r="M72" s="78"/>
      <c r="N72" s="78"/>
      <c r="O72" s="78"/>
      <c r="P72" s="78"/>
      <c r="Q72" s="78"/>
    </row>
    <row r="73" spans="1:17" ht="19.5" customHeight="1" thickBot="1">
      <c r="A73" s="69"/>
      <c r="B73" s="69"/>
      <c r="C73" s="69"/>
      <c r="D73" s="69"/>
      <c r="E73" s="59"/>
      <c r="F73" s="59"/>
      <c r="G73" s="59"/>
      <c r="H73" s="70"/>
      <c r="I73" s="84">
        <v>13</v>
      </c>
      <c r="J73" s="60" t="s">
        <v>306</v>
      </c>
      <c r="K73" s="128" t="s">
        <v>264</v>
      </c>
      <c r="L73" s="128" t="e">
        <v>#N/A</v>
      </c>
      <c r="M73" s="68"/>
      <c r="N73" s="68"/>
      <c r="O73" s="68"/>
      <c r="P73" s="68"/>
      <c r="Q73" s="68"/>
    </row>
    <row r="74" spans="1:17" ht="19.5" customHeight="1" thickTop="1">
      <c r="A74" s="69"/>
      <c r="B74" s="94"/>
      <c r="C74" s="95"/>
      <c r="D74" s="96"/>
      <c r="E74" s="59"/>
      <c r="F74" s="59"/>
      <c r="G74" s="59"/>
      <c r="H74" s="70"/>
      <c r="I74" s="59"/>
      <c r="J74" s="123" t="s">
        <v>390</v>
      </c>
      <c r="K74" s="123"/>
      <c r="L74" s="123"/>
      <c r="M74" s="81"/>
      <c r="N74" s="73"/>
      <c r="O74" s="73"/>
      <c r="P74" s="73"/>
      <c r="Q74" s="73"/>
    </row>
    <row r="75" spans="1:17" ht="4.5" customHeight="1">
      <c r="A75" s="62"/>
      <c r="B75" s="62"/>
      <c r="C75" s="62"/>
      <c r="D75" s="62"/>
      <c r="E75" s="36"/>
      <c r="F75" s="36"/>
      <c r="G75" s="36"/>
      <c r="H75" s="86"/>
      <c r="I75" s="36"/>
      <c r="J75" s="124" t="s">
        <v>34</v>
      </c>
      <c r="K75" s="124"/>
      <c r="L75" s="124"/>
      <c r="M75" s="81"/>
      <c r="N75" s="73"/>
      <c r="O75" s="73"/>
      <c r="P75" s="73"/>
      <c r="Q75" s="73"/>
    </row>
    <row r="76" spans="1:17" ht="19.5" customHeight="1">
      <c r="A76" s="97"/>
      <c r="B76" s="69"/>
      <c r="C76" s="139"/>
      <c r="D76" s="139"/>
      <c r="E76" s="68"/>
      <c r="F76" s="68"/>
      <c r="G76" s="68"/>
      <c r="H76" s="72"/>
      <c r="I76" s="68"/>
      <c r="J76" s="68"/>
      <c r="K76" s="68"/>
      <c r="L76" s="68"/>
      <c r="M76" s="80"/>
      <c r="N76" s="68"/>
      <c r="O76" s="68"/>
      <c r="P76" s="68"/>
      <c r="Q76" s="68"/>
    </row>
    <row r="77" spans="1:17" ht="4.5" customHeight="1">
      <c r="A77" s="69"/>
      <c r="B77" s="124"/>
      <c r="C77" s="124"/>
      <c r="D77" s="124"/>
      <c r="E77" s="59"/>
      <c r="F77" s="59"/>
      <c r="G77" s="59"/>
      <c r="H77" s="70"/>
      <c r="I77" s="59"/>
      <c r="J77" s="59"/>
      <c r="K77" s="59"/>
      <c r="L77" s="59"/>
      <c r="M77" s="79"/>
      <c r="N77" s="59"/>
      <c r="O77" s="59"/>
      <c r="P77" s="59"/>
      <c r="Q77" s="59"/>
    </row>
    <row r="78" spans="1:17" ht="19.5" customHeight="1">
      <c r="A78" s="96"/>
      <c r="B78" s="124"/>
      <c r="C78" s="124"/>
      <c r="D78" s="124"/>
      <c r="E78" s="68"/>
      <c r="F78" s="125" t="s">
        <v>34</v>
      </c>
      <c r="G78" s="126" t="s">
        <v>34</v>
      </c>
      <c r="H78" s="130" t="s">
        <v>34</v>
      </c>
      <c r="I78" s="68"/>
      <c r="J78" s="68"/>
      <c r="K78" s="68"/>
      <c r="L78" s="68"/>
      <c r="M78" s="80"/>
      <c r="N78" s="68"/>
      <c r="O78" s="68"/>
      <c r="P78" s="68"/>
      <c r="Q78" s="68"/>
    </row>
    <row r="79" spans="1:17" ht="19.5" customHeight="1">
      <c r="A79" s="73"/>
      <c r="B79" s="73"/>
      <c r="C79" s="73"/>
      <c r="D79" s="73"/>
      <c r="E79" s="73"/>
      <c r="F79" s="125"/>
      <c r="G79" s="126"/>
      <c r="H79" s="130"/>
      <c r="I79" s="68"/>
      <c r="J79" s="68"/>
      <c r="K79" s="68"/>
      <c r="L79" s="68"/>
      <c r="M79" s="80"/>
      <c r="N79" s="68"/>
      <c r="O79" s="68"/>
      <c r="P79" s="68"/>
      <c r="Q79" s="68"/>
    </row>
    <row r="80" spans="1:17" ht="19.5" customHeight="1" thickBot="1">
      <c r="A80" s="69"/>
      <c r="B80" s="69"/>
      <c r="C80" s="69"/>
      <c r="D80" s="69"/>
      <c r="E80" s="84">
        <v>12</v>
      </c>
      <c r="F80" s="60" t="s">
        <v>342</v>
      </c>
      <c r="G80" s="128" t="s">
        <v>63</v>
      </c>
      <c r="H80" s="129" t="e">
        <v>#N/A</v>
      </c>
      <c r="I80" s="68"/>
      <c r="J80" s="68"/>
      <c r="K80" s="68"/>
      <c r="L80" s="68"/>
      <c r="M80" s="80"/>
      <c r="N80" s="68"/>
      <c r="O80" s="68"/>
      <c r="P80" s="68"/>
      <c r="Q80" s="68"/>
    </row>
    <row r="81" spans="1:18" ht="19.5" customHeight="1" thickTop="1">
      <c r="A81" s="96"/>
      <c r="B81" s="98"/>
      <c r="C81" s="99"/>
      <c r="D81" s="69"/>
      <c r="E81" s="68"/>
      <c r="F81" s="123" t="s">
        <v>34</v>
      </c>
      <c r="G81" s="123"/>
      <c r="H81" s="123"/>
      <c r="I81" s="73"/>
      <c r="J81" s="73"/>
      <c r="K81" s="73"/>
      <c r="L81" s="73"/>
      <c r="M81" s="81"/>
      <c r="N81" s="73"/>
      <c r="O81" s="73"/>
      <c r="P81" s="73"/>
      <c r="Q81" s="73"/>
      <c r="R81"/>
    </row>
    <row r="82" spans="1:18" ht="4.5" customHeight="1">
      <c r="A82" s="69"/>
      <c r="B82" s="136"/>
      <c r="C82" s="137"/>
      <c r="D82" s="138"/>
      <c r="E82" s="59"/>
      <c r="F82" s="124" t="s">
        <v>34</v>
      </c>
      <c r="G82" s="124"/>
      <c r="H82" s="124"/>
      <c r="I82" s="73"/>
      <c r="J82" s="73"/>
      <c r="K82" s="73"/>
      <c r="L82" s="73"/>
      <c r="M82" s="81"/>
      <c r="N82" s="73"/>
      <c r="O82" s="73"/>
      <c r="P82" s="73"/>
      <c r="Q82" s="73"/>
      <c r="R82"/>
    </row>
    <row r="83" spans="1:18" ht="19.5" customHeight="1">
      <c r="A83" s="96"/>
      <c r="B83" s="136"/>
      <c r="C83" s="137"/>
      <c r="D83" s="138"/>
      <c r="E83" s="68"/>
      <c r="F83" s="68"/>
      <c r="G83" s="68"/>
      <c r="H83" s="68"/>
      <c r="I83" s="68"/>
      <c r="J83" s="68"/>
      <c r="K83" s="68"/>
      <c r="L83" s="68"/>
      <c r="M83" s="80"/>
      <c r="N83" s="68"/>
      <c r="O83" s="68"/>
      <c r="P83" s="68"/>
      <c r="Q83" s="68"/>
      <c r="R83"/>
    </row>
    <row r="84" spans="1:18" ht="19.5" customHeight="1">
      <c r="A84" s="97"/>
      <c r="B84" s="69"/>
      <c r="C84" s="139"/>
      <c r="D84" s="139"/>
      <c r="E84" s="73"/>
      <c r="F84" s="73"/>
      <c r="G84" s="73"/>
      <c r="H84" s="73"/>
      <c r="I84" s="73"/>
      <c r="J84" s="73"/>
      <c r="K84" s="73"/>
      <c r="L84" s="73"/>
      <c r="M84" s="81"/>
      <c r="N84" s="73"/>
      <c r="O84" s="73"/>
      <c r="P84" s="73"/>
      <c r="Q84" s="73"/>
      <c r="R84"/>
    </row>
    <row r="85" spans="1:17" ht="4.5" customHeight="1">
      <c r="A85" s="69"/>
      <c r="B85" s="124"/>
      <c r="C85" s="124"/>
      <c r="D85" s="124"/>
      <c r="E85" s="59"/>
      <c r="F85" s="59"/>
      <c r="G85" s="59"/>
      <c r="H85" s="59"/>
      <c r="I85" s="59"/>
      <c r="J85" s="59"/>
      <c r="K85" s="59"/>
      <c r="L85" s="59"/>
      <c r="M85" s="79"/>
      <c r="N85" s="131" t="s">
        <v>43</v>
      </c>
      <c r="O85" s="132">
        <v>0.6041666666666666</v>
      </c>
      <c r="P85" s="133" t="s">
        <v>208</v>
      </c>
      <c r="Q85" s="78"/>
    </row>
    <row r="86" spans="1:17" ht="19.5" customHeight="1">
      <c r="A86" s="96"/>
      <c r="B86" s="124"/>
      <c r="C86" s="124"/>
      <c r="D86" s="124"/>
      <c r="E86" s="59"/>
      <c r="F86" s="59"/>
      <c r="G86" s="59"/>
      <c r="H86" s="59"/>
      <c r="I86" s="59"/>
      <c r="J86" s="59"/>
      <c r="K86" s="59"/>
      <c r="L86" s="59"/>
      <c r="M86" s="79"/>
      <c r="N86" s="131"/>
      <c r="O86" s="132"/>
      <c r="P86" s="133"/>
      <c r="Q86" s="78"/>
    </row>
    <row r="87" spans="1:17" ht="19.5" customHeight="1" thickBot="1">
      <c r="A87" s="69"/>
      <c r="B87" s="69"/>
      <c r="C87" s="69"/>
      <c r="D87" s="69"/>
      <c r="E87" s="59"/>
      <c r="F87" s="59"/>
      <c r="G87" s="57"/>
      <c r="H87" s="57"/>
      <c r="I87" s="57"/>
      <c r="J87" s="57"/>
      <c r="K87" s="57"/>
      <c r="L87" s="57"/>
      <c r="M87" s="58">
        <v>11</v>
      </c>
      <c r="N87" s="60" t="s">
        <v>360</v>
      </c>
      <c r="O87" s="128" t="s">
        <v>247</v>
      </c>
      <c r="P87" s="128" t="e">
        <v>#N/A</v>
      </c>
      <c r="Q87" s="68"/>
    </row>
    <row r="88" spans="1:17" ht="19.5" customHeight="1" thickTop="1">
      <c r="A88" s="69"/>
      <c r="B88" s="94"/>
      <c r="C88" s="95"/>
      <c r="D88" s="96"/>
      <c r="E88" s="59"/>
      <c r="F88" s="59"/>
      <c r="G88" s="59"/>
      <c r="H88" s="59"/>
      <c r="I88" s="59"/>
      <c r="J88" s="59"/>
      <c r="K88" s="59"/>
      <c r="L88" s="59"/>
      <c r="M88" s="79"/>
      <c r="N88" s="123" t="s">
        <v>391</v>
      </c>
      <c r="O88" s="123"/>
      <c r="P88" s="123"/>
      <c r="Q88" s="73"/>
    </row>
    <row r="89" spans="1:17" ht="4.5" customHeight="1">
      <c r="A89" s="62"/>
      <c r="B89" s="62"/>
      <c r="C89" s="62"/>
      <c r="D89" s="62"/>
      <c r="E89" s="36"/>
      <c r="F89" s="36"/>
      <c r="G89" s="36"/>
      <c r="H89" s="36"/>
      <c r="I89" s="36"/>
      <c r="J89" s="36"/>
      <c r="K89" s="36"/>
      <c r="L89" s="36"/>
      <c r="M89" s="82"/>
      <c r="N89" s="124" t="s">
        <v>34</v>
      </c>
      <c r="O89" s="124"/>
      <c r="P89" s="124"/>
      <c r="Q89" s="73"/>
    </row>
    <row r="90" spans="1:17" ht="19.5" customHeight="1">
      <c r="A90" s="97"/>
      <c r="B90" s="69"/>
      <c r="C90" s="139"/>
      <c r="D90" s="139"/>
      <c r="E90" s="68"/>
      <c r="F90" s="68"/>
      <c r="G90" s="68"/>
      <c r="H90" s="68"/>
      <c r="I90" s="68"/>
      <c r="J90" s="68"/>
      <c r="K90" s="68"/>
      <c r="L90" s="68"/>
      <c r="M90" s="80"/>
      <c r="N90" s="68"/>
      <c r="O90" s="68"/>
      <c r="P90" s="68"/>
      <c r="Q90" s="68"/>
    </row>
    <row r="91" spans="1:17" ht="4.5" customHeight="1">
      <c r="A91" s="69"/>
      <c r="B91" s="124"/>
      <c r="C91" s="124"/>
      <c r="D91" s="124"/>
      <c r="E91" s="59"/>
      <c r="F91" s="59"/>
      <c r="G91" s="59"/>
      <c r="H91" s="59"/>
      <c r="I91" s="59"/>
      <c r="J91" s="59"/>
      <c r="K91" s="59"/>
      <c r="L91" s="59"/>
      <c r="M91" s="79"/>
      <c r="N91" s="59"/>
      <c r="O91" s="59"/>
      <c r="P91" s="59"/>
      <c r="Q91" s="59"/>
    </row>
    <row r="92" spans="1:17" ht="19.5" customHeight="1">
      <c r="A92" s="96"/>
      <c r="B92" s="124"/>
      <c r="C92" s="124"/>
      <c r="D92" s="124"/>
      <c r="E92" s="68"/>
      <c r="F92" s="125" t="s">
        <v>34</v>
      </c>
      <c r="G92" s="126" t="s">
        <v>34</v>
      </c>
      <c r="H92" s="127" t="s">
        <v>34</v>
      </c>
      <c r="I92" s="68"/>
      <c r="J92" s="68"/>
      <c r="K92" s="68"/>
      <c r="L92" s="68"/>
      <c r="M92" s="80"/>
      <c r="N92" s="68"/>
      <c r="O92" s="68"/>
      <c r="P92" s="68"/>
      <c r="Q92" s="68"/>
    </row>
    <row r="93" spans="1:17" ht="19.5" customHeight="1">
      <c r="A93" s="73"/>
      <c r="B93" s="73"/>
      <c r="C93" s="73"/>
      <c r="D93" s="73"/>
      <c r="E93" s="73"/>
      <c r="F93" s="125"/>
      <c r="G93" s="126"/>
      <c r="H93" s="127"/>
      <c r="I93" s="68"/>
      <c r="J93" s="68"/>
      <c r="K93" s="68"/>
      <c r="L93" s="68"/>
      <c r="M93" s="80"/>
      <c r="N93" s="68"/>
      <c r="O93" s="68"/>
      <c r="P93" s="68"/>
      <c r="Q93" s="68"/>
    </row>
    <row r="94" spans="1:17" ht="19.5" customHeight="1" thickBot="1">
      <c r="A94" s="69"/>
      <c r="B94" s="69"/>
      <c r="C94" s="69"/>
      <c r="D94" s="69"/>
      <c r="E94" s="84">
        <v>9</v>
      </c>
      <c r="F94" s="60" t="s">
        <v>333</v>
      </c>
      <c r="G94" s="128" t="s">
        <v>64</v>
      </c>
      <c r="H94" s="128" t="e">
        <v>#N/A</v>
      </c>
      <c r="I94" s="68"/>
      <c r="J94" s="68"/>
      <c r="K94" s="68"/>
      <c r="L94" s="68"/>
      <c r="M94" s="80"/>
      <c r="N94" s="68"/>
      <c r="O94" s="68"/>
      <c r="P94" s="68"/>
      <c r="Q94" s="68"/>
    </row>
    <row r="95" spans="1:18" ht="19.5" customHeight="1" thickTop="1">
      <c r="A95" s="96"/>
      <c r="B95" s="98"/>
      <c r="C95" s="99"/>
      <c r="D95" s="69"/>
      <c r="E95" s="68"/>
      <c r="F95" s="123" t="s">
        <v>34</v>
      </c>
      <c r="G95" s="123"/>
      <c r="H95" s="134"/>
      <c r="I95" s="73"/>
      <c r="J95" s="73"/>
      <c r="K95" s="73"/>
      <c r="L95" s="73"/>
      <c r="M95" s="81"/>
      <c r="N95" s="73"/>
      <c r="O95" s="73"/>
      <c r="P95" s="73"/>
      <c r="Q95" s="73"/>
      <c r="R95"/>
    </row>
    <row r="96" spans="1:18" ht="4.5" customHeight="1">
      <c r="A96" s="69"/>
      <c r="B96" s="136"/>
      <c r="C96" s="137"/>
      <c r="D96" s="138"/>
      <c r="E96" s="59"/>
      <c r="F96" s="124" t="s">
        <v>34</v>
      </c>
      <c r="G96" s="124"/>
      <c r="H96" s="135"/>
      <c r="I96" s="73"/>
      <c r="J96" s="73"/>
      <c r="K96" s="73"/>
      <c r="L96" s="73"/>
      <c r="M96" s="81"/>
      <c r="N96" s="73"/>
      <c r="O96" s="73"/>
      <c r="P96" s="73"/>
      <c r="Q96" s="73"/>
      <c r="R96"/>
    </row>
    <row r="97" spans="1:18" ht="19.5" customHeight="1">
      <c r="A97" s="96"/>
      <c r="B97" s="136"/>
      <c r="C97" s="137"/>
      <c r="D97" s="138"/>
      <c r="E97" s="68"/>
      <c r="F97" s="68"/>
      <c r="G97" s="68"/>
      <c r="H97" s="72"/>
      <c r="I97" s="68"/>
      <c r="J97" s="68"/>
      <c r="K97" s="68"/>
      <c r="L97" s="68"/>
      <c r="M97" s="80"/>
      <c r="N97" s="68"/>
      <c r="O97" s="68"/>
      <c r="P97" s="68"/>
      <c r="Q97" s="68"/>
      <c r="R97"/>
    </row>
    <row r="98" spans="1:18" ht="19.5" customHeight="1">
      <c r="A98" s="97"/>
      <c r="B98" s="69"/>
      <c r="C98" s="139"/>
      <c r="D98" s="139"/>
      <c r="E98" s="73"/>
      <c r="F98" s="73"/>
      <c r="G98" s="73"/>
      <c r="H98" s="85"/>
      <c r="I98" s="73"/>
      <c r="J98" s="73"/>
      <c r="K98" s="73"/>
      <c r="L98" s="73"/>
      <c r="M98" s="81"/>
      <c r="N98" s="73"/>
      <c r="O98" s="73"/>
      <c r="P98" s="73"/>
      <c r="Q98" s="73"/>
      <c r="R98"/>
    </row>
    <row r="99" spans="1:17" ht="4.5" customHeight="1">
      <c r="A99" s="69"/>
      <c r="B99" s="124"/>
      <c r="C99" s="124"/>
      <c r="D99" s="124"/>
      <c r="E99" s="59"/>
      <c r="F99" s="59"/>
      <c r="G99" s="59"/>
      <c r="H99" s="70"/>
      <c r="I99" s="68"/>
      <c r="J99" s="131" t="s">
        <v>43</v>
      </c>
      <c r="K99" s="132">
        <v>0.5625</v>
      </c>
      <c r="L99" s="133" t="s">
        <v>221</v>
      </c>
      <c r="M99" s="83"/>
      <c r="N99" s="78"/>
      <c r="O99" s="78"/>
      <c r="P99" s="78"/>
      <c r="Q99" s="78"/>
    </row>
    <row r="100" spans="1:17" ht="19.5" customHeight="1">
      <c r="A100" s="96"/>
      <c r="B100" s="124"/>
      <c r="C100" s="124"/>
      <c r="D100" s="124"/>
      <c r="E100" s="59"/>
      <c r="F100" s="59"/>
      <c r="G100" s="59"/>
      <c r="H100" s="70"/>
      <c r="I100" s="73"/>
      <c r="J100" s="131"/>
      <c r="K100" s="132"/>
      <c r="L100" s="133"/>
      <c r="M100" s="83"/>
      <c r="N100" s="78"/>
      <c r="O100" s="78"/>
      <c r="P100" s="78"/>
      <c r="Q100" s="78"/>
    </row>
    <row r="101" spans="1:17" ht="19.5" customHeight="1" thickBot="1">
      <c r="A101" s="69"/>
      <c r="B101" s="69"/>
      <c r="C101" s="69"/>
      <c r="D101" s="69"/>
      <c r="E101" s="59"/>
      <c r="F101" s="59"/>
      <c r="G101" s="59"/>
      <c r="H101" s="70"/>
      <c r="I101" s="84">
        <v>11</v>
      </c>
      <c r="J101" s="60" t="s">
        <v>360</v>
      </c>
      <c r="K101" s="128" t="s">
        <v>247</v>
      </c>
      <c r="L101" s="128" t="e">
        <v>#N/A</v>
      </c>
      <c r="M101" s="80"/>
      <c r="N101" s="68"/>
      <c r="O101" s="68"/>
      <c r="P101" s="68"/>
      <c r="Q101" s="68"/>
    </row>
    <row r="102" spans="1:17" ht="19.5" customHeight="1" thickTop="1">
      <c r="A102" s="69"/>
      <c r="B102" s="94"/>
      <c r="C102" s="95"/>
      <c r="D102" s="96"/>
      <c r="E102" s="59"/>
      <c r="F102" s="59"/>
      <c r="G102" s="59"/>
      <c r="H102" s="70"/>
      <c r="I102" s="59"/>
      <c r="J102" s="123" t="s">
        <v>392</v>
      </c>
      <c r="K102" s="123"/>
      <c r="L102" s="123"/>
      <c r="M102" s="73"/>
      <c r="N102" s="73"/>
      <c r="O102" s="73"/>
      <c r="P102" s="73"/>
      <c r="Q102" s="73"/>
    </row>
    <row r="103" spans="1:17" ht="4.5" customHeight="1">
      <c r="A103" s="62"/>
      <c r="B103" s="62"/>
      <c r="C103" s="62"/>
      <c r="D103" s="62"/>
      <c r="E103" s="36"/>
      <c r="F103" s="36"/>
      <c r="G103" s="36"/>
      <c r="H103" s="86"/>
      <c r="I103" s="36"/>
      <c r="J103" s="124" t="s">
        <v>34</v>
      </c>
      <c r="K103" s="124"/>
      <c r="L103" s="124"/>
      <c r="M103" s="73"/>
      <c r="N103" s="73"/>
      <c r="O103" s="73"/>
      <c r="P103" s="73"/>
      <c r="Q103" s="73"/>
    </row>
    <row r="104" spans="1:17" ht="19.5" customHeight="1">
      <c r="A104" s="97"/>
      <c r="B104" s="69"/>
      <c r="C104" s="139"/>
      <c r="D104" s="139"/>
      <c r="E104" s="68"/>
      <c r="F104" s="68"/>
      <c r="G104" s="68"/>
      <c r="H104" s="72"/>
      <c r="I104" s="68"/>
      <c r="J104" s="68"/>
      <c r="K104" s="68"/>
      <c r="L104" s="68"/>
      <c r="M104" s="68"/>
      <c r="N104" s="68"/>
      <c r="O104" s="68"/>
      <c r="P104" s="68"/>
      <c r="Q104" s="68"/>
    </row>
    <row r="105" spans="1:17" ht="4.5" customHeight="1">
      <c r="A105" s="69"/>
      <c r="B105" s="124"/>
      <c r="C105" s="124"/>
      <c r="D105" s="124"/>
      <c r="E105" s="59"/>
      <c r="F105" s="59"/>
      <c r="G105" s="59"/>
      <c r="H105" s="70"/>
      <c r="I105" s="59"/>
      <c r="J105" s="59"/>
      <c r="K105" s="59"/>
      <c r="L105" s="59"/>
      <c r="M105" s="59"/>
      <c r="N105" s="59"/>
      <c r="O105" s="59"/>
      <c r="P105" s="59"/>
      <c r="Q105" s="59"/>
    </row>
    <row r="106" spans="1:17" ht="19.5" customHeight="1">
      <c r="A106" s="96"/>
      <c r="B106" s="124"/>
      <c r="C106" s="124"/>
      <c r="D106" s="124"/>
      <c r="E106" s="68"/>
      <c r="F106" s="125" t="s">
        <v>34</v>
      </c>
      <c r="G106" s="126" t="s">
        <v>34</v>
      </c>
      <c r="H106" s="130" t="s">
        <v>34</v>
      </c>
      <c r="I106" s="68"/>
      <c r="J106" s="68"/>
      <c r="K106" s="68"/>
      <c r="L106" s="68"/>
      <c r="M106" s="68"/>
      <c r="N106" s="68"/>
      <c r="O106" s="68"/>
      <c r="P106" s="68"/>
      <c r="Q106" s="68"/>
    </row>
    <row r="107" spans="1:17" ht="19.5" customHeight="1">
      <c r="A107" s="73"/>
      <c r="B107" s="73"/>
      <c r="C107" s="73"/>
      <c r="D107" s="73"/>
      <c r="E107" s="73"/>
      <c r="F107" s="125"/>
      <c r="G107" s="126"/>
      <c r="H107" s="130"/>
      <c r="I107" s="68"/>
      <c r="J107" s="68"/>
      <c r="K107" s="68"/>
      <c r="L107" s="68"/>
      <c r="M107" s="68"/>
      <c r="N107" s="68"/>
      <c r="O107" s="68"/>
      <c r="P107" s="68"/>
      <c r="Q107" s="68"/>
    </row>
    <row r="108" spans="1:17" ht="19.5" customHeight="1" thickBot="1">
      <c r="A108" s="69"/>
      <c r="B108" s="69"/>
      <c r="C108" s="69"/>
      <c r="D108" s="69"/>
      <c r="E108" s="84">
        <v>11</v>
      </c>
      <c r="F108" s="60" t="s">
        <v>360</v>
      </c>
      <c r="G108" s="128" t="s">
        <v>247</v>
      </c>
      <c r="H108" s="129" t="e">
        <v>#N/A</v>
      </c>
      <c r="I108" s="68"/>
      <c r="J108" s="68"/>
      <c r="K108" s="68"/>
      <c r="L108" s="68"/>
      <c r="M108" s="68"/>
      <c r="N108" s="68"/>
      <c r="O108" s="68"/>
      <c r="P108" s="68"/>
      <c r="Q108" s="68"/>
    </row>
    <row r="109" spans="1:18" ht="19.5" customHeight="1" thickTop="1">
      <c r="A109" s="96"/>
      <c r="B109" s="98"/>
      <c r="C109" s="99"/>
      <c r="D109" s="69"/>
      <c r="E109" s="68"/>
      <c r="F109" s="123" t="s">
        <v>34</v>
      </c>
      <c r="G109" s="123"/>
      <c r="H109" s="123"/>
      <c r="I109" s="73"/>
      <c r="J109" s="73"/>
      <c r="K109" s="73"/>
      <c r="L109" s="73"/>
      <c r="M109" s="73"/>
      <c r="N109" s="73"/>
      <c r="O109" s="73"/>
      <c r="P109" s="73"/>
      <c r="Q109" s="73"/>
      <c r="R109"/>
    </row>
    <row r="110" spans="1:18" ht="4.5" customHeight="1">
      <c r="A110" s="69"/>
      <c r="B110" s="136"/>
      <c r="C110" s="137"/>
      <c r="D110" s="138"/>
      <c r="E110" s="59"/>
      <c r="F110" s="124" t="s">
        <v>34</v>
      </c>
      <c r="G110" s="124"/>
      <c r="H110" s="124"/>
      <c r="I110" s="73"/>
      <c r="J110" s="73"/>
      <c r="K110" s="73"/>
      <c r="L110" s="73"/>
      <c r="M110" s="73"/>
      <c r="N110" s="73"/>
      <c r="O110" s="73"/>
      <c r="P110" s="73"/>
      <c r="Q110" s="73"/>
      <c r="R110"/>
    </row>
    <row r="111" spans="1:18" ht="19.5" customHeight="1">
      <c r="A111" s="96"/>
      <c r="B111" s="136"/>
      <c r="C111" s="137"/>
      <c r="D111" s="138"/>
      <c r="E111" s="68"/>
      <c r="F111" s="68"/>
      <c r="G111" s="68"/>
      <c r="H111" s="68"/>
      <c r="I111" s="68"/>
      <c r="J111" s="68"/>
      <c r="K111" s="68"/>
      <c r="L111" s="68"/>
      <c r="M111" s="68"/>
      <c r="N111" s="68"/>
      <c r="O111" s="68"/>
      <c r="P111" s="68"/>
      <c r="Q111" s="68"/>
      <c r="R111"/>
    </row>
    <row r="112" spans="1:18" ht="19.5" customHeight="1">
      <c r="A112" s="120" t="s">
        <v>45</v>
      </c>
      <c r="B112" s="120"/>
      <c r="C112" s="120"/>
      <c r="D112" s="120"/>
      <c r="E112" s="120"/>
      <c r="F112" s="120"/>
      <c r="G112" s="120"/>
      <c r="H112" s="120"/>
      <c r="I112" s="120"/>
      <c r="J112" s="120"/>
      <c r="K112" s="120"/>
      <c r="L112" s="120"/>
      <c r="M112" s="120"/>
      <c r="N112" s="120"/>
      <c r="O112" s="120"/>
      <c r="P112" s="120"/>
      <c r="Q112" s="73"/>
      <c r="R112"/>
    </row>
    <row r="113" spans="1:17" ht="4.5" customHeight="1">
      <c r="A113" s="120"/>
      <c r="B113" s="120"/>
      <c r="C113" s="120"/>
      <c r="D113" s="120"/>
      <c r="E113" s="120"/>
      <c r="F113" s="120"/>
      <c r="G113" s="120"/>
      <c r="H113" s="120"/>
      <c r="I113" s="120"/>
      <c r="J113" s="120"/>
      <c r="K113" s="120"/>
      <c r="L113" s="120"/>
      <c r="M113" s="120"/>
      <c r="N113" s="120"/>
      <c r="O113" s="120"/>
      <c r="P113" s="120"/>
      <c r="Q113" s="59"/>
    </row>
    <row r="114" spans="1:17" ht="19.5" customHeight="1">
      <c r="A114" s="120"/>
      <c r="B114" s="120"/>
      <c r="C114" s="120"/>
      <c r="D114" s="120"/>
      <c r="E114" s="120"/>
      <c r="F114" s="120"/>
      <c r="G114" s="120"/>
      <c r="H114" s="120"/>
      <c r="I114" s="120"/>
      <c r="J114" s="120"/>
      <c r="K114" s="120"/>
      <c r="L114" s="120"/>
      <c r="M114" s="120"/>
      <c r="N114" s="120"/>
      <c r="O114" s="120"/>
      <c r="P114" s="120"/>
      <c r="Q114" s="59"/>
    </row>
    <row r="115" spans="1:17" ht="19.5" customHeight="1">
      <c r="A115" s="69"/>
      <c r="B115" s="94"/>
      <c r="C115" s="95"/>
      <c r="D115" s="96"/>
      <c r="E115" s="59"/>
      <c r="F115" s="59"/>
      <c r="G115" s="59"/>
      <c r="H115" s="59"/>
      <c r="I115" s="59"/>
      <c r="J115" s="59"/>
      <c r="K115" s="59"/>
      <c r="L115" s="59"/>
      <c r="M115" s="59"/>
      <c r="N115" s="59"/>
      <c r="O115" s="59"/>
      <c r="P115" s="59"/>
      <c r="Q115" s="59"/>
    </row>
    <row r="116" spans="1:17" ht="4.5" customHeight="1">
      <c r="A116" s="62"/>
      <c r="B116" s="62"/>
      <c r="C116" s="62"/>
      <c r="D116" s="62"/>
      <c r="E116" s="36"/>
      <c r="F116" s="36"/>
      <c r="G116" s="36"/>
      <c r="H116" s="36"/>
      <c r="I116" s="36"/>
      <c r="J116" s="36"/>
      <c r="K116" s="36"/>
      <c r="L116" s="36"/>
      <c r="M116" s="36"/>
      <c r="N116" s="36"/>
      <c r="O116" s="36"/>
      <c r="P116" s="36"/>
      <c r="Q116" s="36"/>
    </row>
    <row r="117" spans="1:17" ht="19.5" customHeight="1">
      <c r="A117" s="97"/>
      <c r="B117" s="69"/>
      <c r="C117" s="139"/>
      <c r="D117" s="139"/>
      <c r="E117" s="68"/>
      <c r="F117" s="68"/>
      <c r="G117" s="68"/>
      <c r="H117" s="68"/>
      <c r="I117" s="68"/>
      <c r="J117" s="68"/>
      <c r="K117" s="68"/>
      <c r="L117" s="68"/>
      <c r="M117" s="68"/>
      <c r="N117" s="68"/>
      <c r="O117" s="68"/>
      <c r="P117" s="68"/>
      <c r="Q117" s="68"/>
    </row>
    <row r="118" spans="1:17" ht="4.5" customHeight="1">
      <c r="A118" s="69"/>
      <c r="B118" s="124"/>
      <c r="C118" s="124"/>
      <c r="D118" s="124"/>
      <c r="E118" s="59"/>
      <c r="F118" s="59"/>
      <c r="G118" s="59"/>
      <c r="H118" s="59"/>
      <c r="I118" s="59"/>
      <c r="J118" s="59"/>
      <c r="K118" s="59"/>
      <c r="L118" s="59"/>
      <c r="M118" s="59"/>
      <c r="N118" s="59"/>
      <c r="O118" s="59"/>
      <c r="P118" s="59"/>
      <c r="Q118" s="59"/>
    </row>
    <row r="119" spans="1:17" ht="19.5" customHeight="1">
      <c r="A119" s="96"/>
      <c r="B119" s="124"/>
      <c r="C119" s="124"/>
      <c r="D119" s="124"/>
      <c r="E119" s="68"/>
      <c r="F119" s="125" t="s">
        <v>34</v>
      </c>
      <c r="G119" s="126" t="s">
        <v>34</v>
      </c>
      <c r="H119" s="127" t="s">
        <v>34</v>
      </c>
      <c r="I119" s="68"/>
      <c r="J119" s="68"/>
      <c r="K119" s="68"/>
      <c r="L119" s="68"/>
      <c r="M119" s="68"/>
      <c r="N119" s="68"/>
      <c r="O119" s="68"/>
      <c r="P119" s="68"/>
      <c r="Q119" s="68"/>
    </row>
    <row r="120" spans="1:17" ht="19.5" customHeight="1">
      <c r="A120" s="73"/>
      <c r="B120" s="73"/>
      <c r="C120" s="73"/>
      <c r="D120" s="73"/>
      <c r="E120" s="73"/>
      <c r="F120" s="125"/>
      <c r="G120" s="126"/>
      <c r="H120" s="127"/>
      <c r="I120" s="68"/>
      <c r="J120" s="68"/>
      <c r="K120" s="68"/>
      <c r="L120" s="68"/>
      <c r="M120" s="68"/>
      <c r="N120" s="68"/>
      <c r="O120" s="68"/>
      <c r="P120" s="68"/>
      <c r="Q120" s="68"/>
    </row>
    <row r="121" spans="1:17" ht="19.5" customHeight="1" thickBot="1">
      <c r="A121" s="69"/>
      <c r="B121" s="69"/>
      <c r="C121" s="69"/>
      <c r="D121" s="69"/>
      <c r="E121" s="84">
        <v>12</v>
      </c>
      <c r="F121" s="60" t="s">
        <v>342</v>
      </c>
      <c r="G121" s="128" t="s">
        <v>63</v>
      </c>
      <c r="H121" s="128" t="e">
        <v>#N/A</v>
      </c>
      <c r="I121" s="68"/>
      <c r="J121" s="68"/>
      <c r="K121" s="68"/>
      <c r="L121" s="68"/>
      <c r="M121" s="68"/>
      <c r="N121" s="68"/>
      <c r="O121" s="68"/>
      <c r="P121" s="68"/>
      <c r="Q121" s="68"/>
    </row>
    <row r="122" spans="1:18" ht="19.5" customHeight="1" thickTop="1">
      <c r="A122" s="96"/>
      <c r="B122" s="98"/>
      <c r="C122" s="99"/>
      <c r="D122" s="69"/>
      <c r="E122" s="68"/>
      <c r="F122" s="123" t="s">
        <v>34</v>
      </c>
      <c r="G122" s="123"/>
      <c r="H122" s="134"/>
      <c r="I122" s="73"/>
      <c r="J122" s="73"/>
      <c r="K122" s="73"/>
      <c r="L122" s="73"/>
      <c r="M122" s="73"/>
      <c r="N122" s="73"/>
      <c r="O122" s="73"/>
      <c r="P122" s="73"/>
      <c r="Q122" s="73"/>
      <c r="R122"/>
    </row>
    <row r="123" spans="1:18" ht="4.5" customHeight="1">
      <c r="A123" s="69"/>
      <c r="B123" s="136"/>
      <c r="C123" s="137"/>
      <c r="D123" s="138"/>
      <c r="E123" s="59"/>
      <c r="F123" s="124" t="s">
        <v>34</v>
      </c>
      <c r="G123" s="124"/>
      <c r="H123" s="135"/>
      <c r="I123" s="73"/>
      <c r="J123" s="73"/>
      <c r="K123" s="73"/>
      <c r="L123" s="73"/>
      <c r="M123" s="73"/>
      <c r="N123" s="73"/>
      <c r="O123" s="73"/>
      <c r="P123" s="73"/>
      <c r="Q123" s="73"/>
      <c r="R123"/>
    </row>
    <row r="124" spans="1:18" ht="19.5" customHeight="1">
      <c r="A124" s="96"/>
      <c r="B124" s="136"/>
      <c r="C124" s="137"/>
      <c r="D124" s="138"/>
      <c r="E124" s="68"/>
      <c r="F124" s="68"/>
      <c r="G124" s="68"/>
      <c r="H124" s="72"/>
      <c r="I124" s="68"/>
      <c r="J124" s="68"/>
      <c r="K124" s="68"/>
      <c r="L124" s="68"/>
      <c r="M124" s="68"/>
      <c r="N124" s="68"/>
      <c r="O124" s="68"/>
      <c r="P124" s="68"/>
      <c r="Q124" s="68"/>
      <c r="R124"/>
    </row>
    <row r="125" spans="1:18" ht="19.5" customHeight="1">
      <c r="A125" s="97"/>
      <c r="B125" s="69"/>
      <c r="C125" s="139"/>
      <c r="D125" s="139"/>
      <c r="E125" s="73"/>
      <c r="F125" s="73"/>
      <c r="G125" s="73"/>
      <c r="H125" s="85"/>
      <c r="I125" s="73"/>
      <c r="J125" s="73"/>
      <c r="K125" s="73"/>
      <c r="L125" s="73"/>
      <c r="M125" s="73"/>
      <c r="N125" s="73"/>
      <c r="O125" s="73"/>
      <c r="P125" s="73"/>
      <c r="Q125" s="73"/>
      <c r="R125"/>
    </row>
    <row r="126" spans="1:17" ht="4.5" customHeight="1">
      <c r="A126" s="69"/>
      <c r="B126" s="124"/>
      <c r="C126" s="124"/>
      <c r="D126" s="124"/>
      <c r="E126" s="59"/>
      <c r="F126" s="59"/>
      <c r="G126" s="59"/>
      <c r="H126" s="70"/>
      <c r="I126" s="68"/>
      <c r="J126" s="131" t="s">
        <v>43</v>
      </c>
      <c r="K126" s="132">
        <v>0.6041666666666666</v>
      </c>
      <c r="L126" s="133" t="s">
        <v>221</v>
      </c>
      <c r="M126" s="78"/>
      <c r="N126" s="78"/>
      <c r="O126" s="78"/>
      <c r="P126" s="78"/>
      <c r="Q126" s="78"/>
    </row>
    <row r="127" spans="1:17" ht="19.5" customHeight="1">
      <c r="A127" s="96"/>
      <c r="B127" s="124"/>
      <c r="C127" s="124"/>
      <c r="D127" s="124"/>
      <c r="E127" s="59"/>
      <c r="F127" s="59"/>
      <c r="G127" s="59"/>
      <c r="H127" s="70"/>
      <c r="I127" s="73"/>
      <c r="J127" s="131"/>
      <c r="K127" s="132"/>
      <c r="L127" s="133"/>
      <c r="M127" s="100"/>
      <c r="N127" s="100"/>
      <c r="O127" s="100"/>
      <c r="P127" s="100"/>
      <c r="Q127" s="78"/>
    </row>
    <row r="128" spans="1:17" ht="19.5" customHeight="1" thickBot="1">
      <c r="A128" s="69"/>
      <c r="B128" s="69"/>
      <c r="C128" s="69"/>
      <c r="D128" s="69"/>
      <c r="E128" s="59"/>
      <c r="F128" s="59"/>
      <c r="G128" s="59"/>
      <c r="H128" s="70"/>
      <c r="I128" s="84">
        <v>9</v>
      </c>
      <c r="J128" s="60" t="s">
        <v>333</v>
      </c>
      <c r="K128" s="128" t="s">
        <v>64</v>
      </c>
      <c r="L128" s="128" t="e">
        <v>#N/A</v>
      </c>
      <c r="M128" s="96"/>
      <c r="N128" s="96"/>
      <c r="O128" s="96"/>
      <c r="P128" s="96"/>
      <c r="Q128" s="68"/>
    </row>
    <row r="129" spans="1:17" ht="19.5" customHeight="1" thickTop="1">
      <c r="A129" s="69"/>
      <c r="B129" s="94"/>
      <c r="C129" s="95"/>
      <c r="D129" s="96"/>
      <c r="E129" s="59"/>
      <c r="F129" s="59"/>
      <c r="G129" s="59"/>
      <c r="H129" s="70"/>
      <c r="I129" s="59"/>
      <c r="J129" s="123" t="s">
        <v>393</v>
      </c>
      <c r="K129" s="123"/>
      <c r="L129" s="123"/>
      <c r="M129" s="73"/>
      <c r="N129" s="73"/>
      <c r="O129" s="73"/>
      <c r="P129" s="73"/>
      <c r="Q129" s="73"/>
    </row>
    <row r="130" spans="1:17" ht="4.5" customHeight="1">
      <c r="A130" s="62"/>
      <c r="B130" s="62"/>
      <c r="C130" s="62"/>
      <c r="D130" s="62"/>
      <c r="E130" s="36"/>
      <c r="F130" s="36"/>
      <c r="G130" s="36"/>
      <c r="H130" s="86"/>
      <c r="I130" s="36"/>
      <c r="J130" s="124" t="s">
        <v>34</v>
      </c>
      <c r="K130" s="124"/>
      <c r="L130" s="124"/>
      <c r="M130" s="73"/>
      <c r="N130" s="73"/>
      <c r="O130" s="73"/>
      <c r="P130" s="73"/>
      <c r="Q130" s="73"/>
    </row>
    <row r="131" spans="1:17" ht="19.5" customHeight="1">
      <c r="A131" s="97"/>
      <c r="B131" s="69"/>
      <c r="C131" s="139"/>
      <c r="D131" s="139"/>
      <c r="E131" s="68"/>
      <c r="F131" s="68"/>
      <c r="G131" s="68"/>
      <c r="H131" s="72"/>
      <c r="I131" s="68"/>
      <c r="J131" s="68"/>
      <c r="K131" s="68"/>
      <c r="L131" s="68"/>
      <c r="M131" s="96"/>
      <c r="N131" s="96"/>
      <c r="O131" s="96"/>
      <c r="P131" s="96"/>
      <c r="Q131" s="68"/>
    </row>
    <row r="132" spans="1:17" ht="4.5" customHeight="1">
      <c r="A132" s="69"/>
      <c r="B132" s="124"/>
      <c r="C132" s="124"/>
      <c r="D132" s="124"/>
      <c r="E132" s="59"/>
      <c r="F132" s="59"/>
      <c r="G132" s="59"/>
      <c r="H132" s="70"/>
      <c r="I132" s="59"/>
      <c r="J132" s="59"/>
      <c r="K132" s="59"/>
      <c r="L132" s="59"/>
      <c r="M132" s="69"/>
      <c r="N132" s="69"/>
      <c r="O132" s="69"/>
      <c r="P132" s="69"/>
      <c r="Q132" s="59"/>
    </row>
    <row r="133" spans="1:17" ht="19.5" customHeight="1">
      <c r="A133" s="96"/>
      <c r="B133" s="124"/>
      <c r="C133" s="124"/>
      <c r="D133" s="124"/>
      <c r="E133" s="68"/>
      <c r="F133" s="125" t="s">
        <v>34</v>
      </c>
      <c r="G133" s="126" t="s">
        <v>34</v>
      </c>
      <c r="H133" s="130" t="s">
        <v>34</v>
      </c>
      <c r="I133" s="68"/>
      <c r="J133" s="68"/>
      <c r="K133" s="68"/>
      <c r="L133" s="68"/>
      <c r="M133" s="96"/>
      <c r="N133" s="96"/>
      <c r="O133" s="96"/>
      <c r="P133" s="96"/>
      <c r="Q133" s="68"/>
    </row>
    <row r="134" spans="1:17" ht="19.5" customHeight="1">
      <c r="A134" s="73"/>
      <c r="B134" s="73"/>
      <c r="C134" s="73"/>
      <c r="D134" s="73"/>
      <c r="E134" s="73"/>
      <c r="F134" s="125"/>
      <c r="G134" s="126"/>
      <c r="H134" s="130"/>
      <c r="I134" s="68"/>
      <c r="J134" s="68"/>
      <c r="K134" s="68"/>
      <c r="L134" s="68"/>
      <c r="M134" s="96"/>
      <c r="N134" s="96"/>
      <c r="O134" s="96"/>
      <c r="P134" s="96"/>
      <c r="Q134" s="68"/>
    </row>
    <row r="135" spans="1:17" ht="19.5" customHeight="1" thickBot="1">
      <c r="A135" s="69"/>
      <c r="B135" s="69"/>
      <c r="C135" s="69"/>
      <c r="D135" s="69"/>
      <c r="E135" s="84">
        <v>9</v>
      </c>
      <c r="F135" s="60" t="s">
        <v>333</v>
      </c>
      <c r="G135" s="128" t="s">
        <v>64</v>
      </c>
      <c r="H135" s="129" t="e">
        <v>#N/A</v>
      </c>
      <c r="I135" s="68"/>
      <c r="J135" s="68"/>
      <c r="K135" s="68"/>
      <c r="L135" s="68"/>
      <c r="M135" s="96"/>
      <c r="N135" s="96"/>
      <c r="O135" s="96"/>
      <c r="P135" s="96"/>
      <c r="Q135" s="68"/>
    </row>
    <row r="136" spans="1:18" ht="19.5" customHeight="1" thickTop="1">
      <c r="A136" s="96"/>
      <c r="B136" s="98"/>
      <c r="C136" s="99"/>
      <c r="D136" s="69"/>
      <c r="E136" s="68"/>
      <c r="F136" s="123" t="s">
        <v>34</v>
      </c>
      <c r="G136" s="123"/>
      <c r="H136" s="123"/>
      <c r="I136" s="73"/>
      <c r="J136" s="73"/>
      <c r="K136" s="73"/>
      <c r="L136" s="73"/>
      <c r="M136" s="73"/>
      <c r="N136" s="73"/>
      <c r="O136" s="73"/>
      <c r="P136" s="73"/>
      <c r="Q136" s="73"/>
      <c r="R136"/>
    </row>
    <row r="137" spans="1:18" ht="4.5" customHeight="1">
      <c r="A137" s="69"/>
      <c r="B137" s="136"/>
      <c r="C137" s="137"/>
      <c r="D137" s="138"/>
      <c r="E137" s="59"/>
      <c r="F137" s="124" t="s">
        <v>34</v>
      </c>
      <c r="G137" s="124"/>
      <c r="H137" s="124"/>
      <c r="I137" s="73"/>
      <c r="J137" s="73"/>
      <c r="K137" s="73"/>
      <c r="L137" s="73"/>
      <c r="M137" s="73"/>
      <c r="N137" s="73"/>
      <c r="O137" s="73"/>
      <c r="P137" s="73"/>
      <c r="Q137" s="73"/>
      <c r="R137"/>
    </row>
    <row r="138" spans="1:18" ht="19.5" customHeight="1">
      <c r="A138" s="96"/>
      <c r="B138" s="136"/>
      <c r="C138" s="137"/>
      <c r="D138" s="138"/>
      <c r="E138" s="68"/>
      <c r="F138" s="68"/>
      <c r="G138" s="68"/>
      <c r="H138" s="68"/>
      <c r="I138" s="68"/>
      <c r="J138" s="68"/>
      <c r="K138" s="68"/>
      <c r="L138" s="68"/>
      <c r="M138" s="96"/>
      <c r="N138" s="96"/>
      <c r="O138" s="96"/>
      <c r="P138" s="96"/>
      <c r="Q138" s="68"/>
      <c r="R138"/>
    </row>
    <row r="139" spans="1:18" ht="19.5" customHeight="1">
      <c r="A139" s="120" t="s">
        <v>46</v>
      </c>
      <c r="B139" s="120"/>
      <c r="C139" s="120"/>
      <c r="D139" s="120"/>
      <c r="E139" s="120"/>
      <c r="F139" s="120"/>
      <c r="G139" s="120"/>
      <c r="H139" s="120"/>
      <c r="I139" s="120"/>
      <c r="J139" s="120"/>
      <c r="K139" s="120"/>
      <c r="L139" s="120"/>
      <c r="M139" s="120"/>
      <c r="N139" s="120"/>
      <c r="O139" s="120"/>
      <c r="P139" s="120"/>
      <c r="Q139" s="73"/>
      <c r="R139"/>
    </row>
    <row r="140" spans="1:17" ht="4.5" customHeight="1">
      <c r="A140" s="120"/>
      <c r="B140" s="120"/>
      <c r="C140" s="120"/>
      <c r="D140" s="120"/>
      <c r="E140" s="120"/>
      <c r="F140" s="120"/>
      <c r="G140" s="120"/>
      <c r="H140" s="120"/>
      <c r="I140" s="120"/>
      <c r="J140" s="120"/>
      <c r="K140" s="120"/>
      <c r="L140" s="120"/>
      <c r="M140" s="120"/>
      <c r="N140" s="120"/>
      <c r="O140" s="120"/>
      <c r="P140" s="120"/>
      <c r="Q140" s="78"/>
    </row>
    <row r="141" spans="1:17" ht="19.5" customHeight="1">
      <c r="A141" s="120"/>
      <c r="B141" s="120"/>
      <c r="C141" s="120"/>
      <c r="D141" s="120"/>
      <c r="E141" s="120"/>
      <c r="F141" s="120"/>
      <c r="G141" s="120"/>
      <c r="H141" s="120"/>
      <c r="I141" s="120"/>
      <c r="J141" s="120"/>
      <c r="K141" s="120"/>
      <c r="L141" s="120"/>
      <c r="M141" s="120"/>
      <c r="N141" s="120"/>
      <c r="O141" s="120"/>
      <c r="P141" s="120"/>
      <c r="Q141" s="78"/>
    </row>
    <row r="142" spans="1:17" ht="19.5" customHeight="1">
      <c r="A142" s="69"/>
      <c r="B142" s="69"/>
      <c r="C142" s="69"/>
      <c r="D142" s="69"/>
      <c r="E142" s="59"/>
      <c r="F142" s="59"/>
      <c r="G142" s="57"/>
      <c r="H142" s="57"/>
      <c r="I142" s="57"/>
      <c r="J142" s="57"/>
      <c r="K142" s="57"/>
      <c r="L142" s="57"/>
      <c r="M142" s="97"/>
      <c r="N142" s="69"/>
      <c r="O142" s="139"/>
      <c r="P142" s="139"/>
      <c r="Q142" s="68"/>
    </row>
    <row r="143" spans="1:17" ht="19.5" customHeight="1">
      <c r="A143" s="69"/>
      <c r="B143" s="94"/>
      <c r="C143" s="95"/>
      <c r="D143" s="96"/>
      <c r="E143" s="59"/>
      <c r="F143" s="59"/>
      <c r="G143" s="59"/>
      <c r="H143" s="59"/>
      <c r="I143" s="59"/>
      <c r="J143" s="59"/>
      <c r="K143" s="59"/>
      <c r="L143" s="59"/>
      <c r="M143" s="69"/>
      <c r="N143" s="124"/>
      <c r="O143" s="124"/>
      <c r="P143" s="124"/>
      <c r="Q143" s="73"/>
    </row>
    <row r="144" spans="1:17" ht="4.5" customHeight="1">
      <c r="A144" s="62"/>
      <c r="B144" s="62"/>
      <c r="C144" s="62"/>
      <c r="D144" s="62"/>
      <c r="E144" s="36"/>
      <c r="F144" s="36"/>
      <c r="G144" s="36"/>
      <c r="H144" s="36"/>
      <c r="I144" s="36"/>
      <c r="J144" s="36"/>
      <c r="K144" s="36"/>
      <c r="L144" s="36"/>
      <c r="M144" s="62"/>
      <c r="N144" s="124"/>
      <c r="O144" s="124"/>
      <c r="P144" s="124"/>
      <c r="Q144" s="73"/>
    </row>
    <row r="145" spans="1:17" ht="19.5" customHeight="1">
      <c r="A145" s="97"/>
      <c r="B145" s="69"/>
      <c r="C145" s="139"/>
      <c r="D145" s="139"/>
      <c r="E145" s="68"/>
      <c r="F145" s="68"/>
      <c r="G145" s="68"/>
      <c r="H145" s="68"/>
      <c r="I145" s="68"/>
      <c r="J145" s="68"/>
      <c r="K145" s="68"/>
      <c r="L145" s="68"/>
      <c r="M145" s="96"/>
      <c r="N145" s="96"/>
      <c r="O145" s="96"/>
      <c r="P145" s="96"/>
      <c r="Q145" s="68"/>
    </row>
    <row r="146" spans="1:17" ht="4.5" customHeight="1">
      <c r="A146" s="69"/>
      <c r="B146" s="124"/>
      <c r="C146" s="124"/>
      <c r="D146" s="124"/>
      <c r="E146" s="59"/>
      <c r="F146" s="59"/>
      <c r="G146" s="59"/>
      <c r="H146" s="59"/>
      <c r="I146" s="59"/>
      <c r="J146" s="59"/>
      <c r="K146" s="59"/>
      <c r="L146" s="59"/>
      <c r="M146" s="69"/>
      <c r="N146" s="69"/>
      <c r="O146" s="69"/>
      <c r="P146" s="69"/>
      <c r="Q146" s="59"/>
    </row>
    <row r="147" spans="1:17" ht="19.5" customHeight="1">
      <c r="A147" s="96"/>
      <c r="B147" s="124"/>
      <c r="C147" s="124"/>
      <c r="D147" s="124"/>
      <c r="E147" s="68"/>
      <c r="F147" s="125" t="s">
        <v>34</v>
      </c>
      <c r="G147" s="126" t="s">
        <v>34</v>
      </c>
      <c r="H147" s="127" t="s">
        <v>34</v>
      </c>
      <c r="I147" s="68"/>
      <c r="J147" s="68"/>
      <c r="K147" s="68"/>
      <c r="L147" s="68"/>
      <c r="M147" s="96"/>
      <c r="N147" s="96"/>
      <c r="O147" s="96"/>
      <c r="P147" s="96"/>
      <c r="Q147" s="68"/>
    </row>
    <row r="148" spans="1:17" ht="19.5" customHeight="1">
      <c r="A148" s="73"/>
      <c r="B148" s="73"/>
      <c r="C148" s="73"/>
      <c r="D148" s="73"/>
      <c r="E148" s="73"/>
      <c r="F148" s="125"/>
      <c r="G148" s="126"/>
      <c r="H148" s="127"/>
      <c r="I148" s="68"/>
      <c r="J148" s="68"/>
      <c r="K148" s="68"/>
      <c r="L148" s="68"/>
      <c r="M148" s="96"/>
      <c r="N148" s="96"/>
      <c r="O148" s="96"/>
      <c r="P148" s="96"/>
      <c r="Q148" s="68"/>
    </row>
    <row r="149" spans="1:17" ht="19.5" customHeight="1" thickBot="1">
      <c r="A149" s="69"/>
      <c r="B149" s="69"/>
      <c r="C149" s="69"/>
      <c r="D149" s="69"/>
      <c r="E149" s="84">
        <v>10</v>
      </c>
      <c r="F149" s="60" t="s">
        <v>315</v>
      </c>
      <c r="G149" s="128" t="s">
        <v>258</v>
      </c>
      <c r="H149" s="128" t="e">
        <v>#N/A</v>
      </c>
      <c r="I149" s="68"/>
      <c r="J149" s="68"/>
      <c r="K149" s="68"/>
      <c r="L149" s="68"/>
      <c r="M149" s="96"/>
      <c r="N149" s="96"/>
      <c r="O149" s="96"/>
      <c r="P149" s="96"/>
      <c r="Q149" s="68"/>
    </row>
    <row r="150" spans="1:18" ht="19.5" customHeight="1" thickTop="1">
      <c r="A150" s="96"/>
      <c r="B150" s="98"/>
      <c r="C150" s="99"/>
      <c r="D150" s="69"/>
      <c r="E150" s="68"/>
      <c r="F150" s="123" t="s">
        <v>34</v>
      </c>
      <c r="G150" s="123"/>
      <c r="H150" s="134"/>
      <c r="I150" s="73"/>
      <c r="J150" s="73"/>
      <c r="K150" s="73"/>
      <c r="L150" s="73"/>
      <c r="M150" s="73"/>
      <c r="N150" s="73"/>
      <c r="O150" s="73"/>
      <c r="P150" s="73"/>
      <c r="Q150" s="73"/>
      <c r="R150"/>
    </row>
    <row r="151" spans="1:18" ht="4.5" customHeight="1">
      <c r="A151" s="69"/>
      <c r="B151" s="136"/>
      <c r="C151" s="137"/>
      <c r="D151" s="138"/>
      <c r="E151" s="59"/>
      <c r="F151" s="124" t="s">
        <v>34</v>
      </c>
      <c r="G151" s="124"/>
      <c r="H151" s="135"/>
      <c r="I151" s="73"/>
      <c r="J151" s="73"/>
      <c r="K151" s="73"/>
      <c r="L151" s="73"/>
      <c r="M151" s="73"/>
      <c r="N151" s="73"/>
      <c r="O151" s="73"/>
      <c r="P151" s="73"/>
      <c r="Q151" s="73"/>
      <c r="R151"/>
    </row>
    <row r="152" spans="1:18" ht="19.5" customHeight="1">
      <c r="A152" s="96"/>
      <c r="B152" s="136"/>
      <c r="C152" s="137"/>
      <c r="D152" s="138"/>
      <c r="E152" s="68"/>
      <c r="F152" s="68"/>
      <c r="G152" s="68"/>
      <c r="H152" s="72"/>
      <c r="I152" s="68"/>
      <c r="J152" s="68"/>
      <c r="K152" s="68"/>
      <c r="L152" s="68"/>
      <c r="M152" s="96"/>
      <c r="N152" s="96"/>
      <c r="O152" s="96"/>
      <c r="P152" s="96"/>
      <c r="Q152" s="68"/>
      <c r="R152"/>
    </row>
    <row r="153" spans="1:18" ht="19.5" customHeight="1">
      <c r="A153" s="97"/>
      <c r="B153" s="69"/>
      <c r="C153" s="139"/>
      <c r="D153" s="139"/>
      <c r="E153" s="73"/>
      <c r="F153" s="73"/>
      <c r="G153" s="73"/>
      <c r="H153" s="85"/>
      <c r="I153" s="73"/>
      <c r="J153" s="73"/>
      <c r="K153" s="73"/>
      <c r="L153" s="73"/>
      <c r="M153" s="73"/>
      <c r="N153" s="73"/>
      <c r="O153" s="73"/>
      <c r="P153" s="73"/>
      <c r="Q153" s="73"/>
      <c r="R153"/>
    </row>
    <row r="154" spans="1:17" ht="4.5" customHeight="1">
      <c r="A154" s="69"/>
      <c r="B154" s="124"/>
      <c r="C154" s="124"/>
      <c r="D154" s="124"/>
      <c r="E154" s="59"/>
      <c r="F154" s="59"/>
      <c r="G154" s="59"/>
      <c r="H154" s="70"/>
      <c r="I154" s="68"/>
      <c r="J154" s="131" t="s">
        <v>43</v>
      </c>
      <c r="K154" s="132">
        <v>0.6041666666666666</v>
      </c>
      <c r="L154" s="133" t="s">
        <v>218</v>
      </c>
      <c r="M154" s="100"/>
      <c r="N154" s="100"/>
      <c r="O154" s="100"/>
      <c r="P154" s="100"/>
      <c r="Q154" s="78"/>
    </row>
    <row r="155" spans="1:17" ht="19.5" customHeight="1">
      <c r="A155" s="96"/>
      <c r="B155" s="124"/>
      <c r="C155" s="124"/>
      <c r="D155" s="124"/>
      <c r="E155" s="59"/>
      <c r="F155" s="59"/>
      <c r="G155" s="59"/>
      <c r="H155" s="70"/>
      <c r="I155" s="73"/>
      <c r="J155" s="131"/>
      <c r="K155" s="132"/>
      <c r="L155" s="133"/>
      <c r="M155" s="100"/>
      <c r="N155" s="100"/>
      <c r="O155" s="100"/>
      <c r="P155" s="100"/>
      <c r="Q155" s="78"/>
    </row>
    <row r="156" spans="1:17" ht="19.5" customHeight="1" thickBot="1">
      <c r="A156" s="69"/>
      <c r="B156" s="69"/>
      <c r="C156" s="69"/>
      <c r="D156" s="69"/>
      <c r="E156" s="59"/>
      <c r="F156" s="59"/>
      <c r="G156" s="59"/>
      <c r="H156" s="70"/>
      <c r="I156" s="84">
        <v>15</v>
      </c>
      <c r="J156" s="60" t="s">
        <v>297</v>
      </c>
      <c r="K156" s="128" t="s">
        <v>269</v>
      </c>
      <c r="L156" s="128" t="e">
        <v>#N/A</v>
      </c>
      <c r="M156" s="96"/>
      <c r="N156" s="96"/>
      <c r="O156" s="96"/>
      <c r="P156" s="96"/>
      <c r="Q156" s="68"/>
    </row>
    <row r="157" spans="1:17" ht="19.5" customHeight="1" thickTop="1">
      <c r="A157" s="69"/>
      <c r="B157" s="94"/>
      <c r="C157" s="95"/>
      <c r="D157" s="96"/>
      <c r="E157" s="59"/>
      <c r="F157" s="59"/>
      <c r="G157" s="59"/>
      <c r="H157" s="70"/>
      <c r="I157" s="59"/>
      <c r="J157" s="123" t="s">
        <v>394</v>
      </c>
      <c r="K157" s="123"/>
      <c r="L157" s="123"/>
      <c r="M157" s="73"/>
      <c r="N157" s="73"/>
      <c r="O157" s="73"/>
      <c r="P157" s="73"/>
      <c r="Q157" s="73"/>
    </row>
    <row r="158" spans="1:17" ht="4.5" customHeight="1">
      <c r="A158" s="62"/>
      <c r="B158" s="62"/>
      <c r="C158" s="62"/>
      <c r="D158" s="62"/>
      <c r="E158" s="36"/>
      <c r="F158" s="36"/>
      <c r="G158" s="36"/>
      <c r="H158" s="86"/>
      <c r="I158" s="36"/>
      <c r="J158" s="124" t="s">
        <v>34</v>
      </c>
      <c r="K158" s="124"/>
      <c r="L158" s="124"/>
      <c r="M158" s="73"/>
      <c r="N158" s="73"/>
      <c r="O158" s="73"/>
      <c r="P158" s="73"/>
      <c r="Q158" s="73"/>
    </row>
    <row r="159" spans="1:17" ht="19.5" customHeight="1">
      <c r="A159" s="97"/>
      <c r="B159" s="69"/>
      <c r="C159" s="139"/>
      <c r="D159" s="139"/>
      <c r="E159" s="68"/>
      <c r="F159" s="68"/>
      <c r="G159" s="68"/>
      <c r="H159" s="72"/>
      <c r="I159" s="68"/>
      <c r="J159" s="68"/>
      <c r="K159" s="68"/>
      <c r="L159" s="68"/>
      <c r="M159" s="68"/>
      <c r="N159" s="68"/>
      <c r="O159" s="68"/>
      <c r="P159" s="68"/>
      <c r="Q159" s="68"/>
    </row>
    <row r="160" spans="1:17" ht="4.5" customHeight="1">
      <c r="A160" s="69"/>
      <c r="B160" s="124"/>
      <c r="C160" s="124"/>
      <c r="D160" s="124"/>
      <c r="E160" s="59"/>
      <c r="F160" s="59"/>
      <c r="G160" s="59"/>
      <c r="H160" s="70"/>
      <c r="I160" s="59"/>
      <c r="J160" s="59"/>
      <c r="K160" s="59"/>
      <c r="L160" s="59"/>
      <c r="M160" s="59"/>
      <c r="N160" s="59"/>
      <c r="O160" s="59"/>
      <c r="P160" s="59"/>
      <c r="Q160" s="59"/>
    </row>
    <row r="161" spans="1:17" ht="19.5" customHeight="1">
      <c r="A161" s="96"/>
      <c r="B161" s="124"/>
      <c r="C161" s="124"/>
      <c r="D161" s="124"/>
      <c r="E161" s="68"/>
      <c r="F161" s="125" t="s">
        <v>34</v>
      </c>
      <c r="G161" s="126" t="s">
        <v>34</v>
      </c>
      <c r="H161" s="130" t="s">
        <v>34</v>
      </c>
      <c r="I161" s="68"/>
      <c r="J161" s="68"/>
      <c r="K161" s="68"/>
      <c r="L161" s="68"/>
      <c r="M161" s="68"/>
      <c r="N161" s="68"/>
      <c r="O161" s="68"/>
      <c r="P161" s="68"/>
      <c r="Q161" s="68"/>
    </row>
    <row r="162" spans="1:17" ht="19.5" customHeight="1">
      <c r="A162" s="73"/>
      <c r="B162" s="73"/>
      <c r="C162" s="73"/>
      <c r="D162" s="73"/>
      <c r="E162" s="73"/>
      <c r="F162" s="125"/>
      <c r="G162" s="126"/>
      <c r="H162" s="130"/>
      <c r="I162" s="68"/>
      <c r="J162" s="68"/>
      <c r="K162" s="68"/>
      <c r="L162" s="68"/>
      <c r="M162" s="68"/>
      <c r="N162" s="68"/>
      <c r="O162" s="68"/>
      <c r="P162" s="68"/>
      <c r="Q162" s="68"/>
    </row>
    <row r="163" spans="1:17" ht="19.5" customHeight="1" thickBot="1">
      <c r="A163" s="69"/>
      <c r="B163" s="69"/>
      <c r="C163" s="69"/>
      <c r="D163" s="69"/>
      <c r="E163" s="84">
        <v>15</v>
      </c>
      <c r="F163" s="60" t="s">
        <v>297</v>
      </c>
      <c r="G163" s="128" t="s">
        <v>269</v>
      </c>
      <c r="H163" s="129" t="e">
        <v>#N/A</v>
      </c>
      <c r="I163" s="68"/>
      <c r="J163" s="68"/>
      <c r="K163" s="68"/>
      <c r="L163" s="68"/>
      <c r="M163" s="68"/>
      <c r="N163" s="68"/>
      <c r="O163" s="68"/>
      <c r="P163" s="68"/>
      <c r="Q163" s="68"/>
    </row>
    <row r="164" spans="1:18" ht="19.5" customHeight="1" thickTop="1">
      <c r="A164" s="96"/>
      <c r="B164" s="98"/>
      <c r="C164" s="99"/>
      <c r="D164" s="69"/>
      <c r="E164" s="68"/>
      <c r="F164" s="123" t="s">
        <v>34</v>
      </c>
      <c r="G164" s="123"/>
      <c r="H164" s="123"/>
      <c r="I164" s="73"/>
      <c r="J164" s="73"/>
      <c r="K164" s="73"/>
      <c r="L164" s="73"/>
      <c r="M164" s="73"/>
      <c r="N164" s="73"/>
      <c r="O164" s="73"/>
      <c r="P164" s="73"/>
      <c r="Q164" s="73"/>
      <c r="R164"/>
    </row>
    <row r="165" spans="1:18" ht="4.5" customHeight="1">
      <c r="A165" s="69"/>
      <c r="B165" s="136"/>
      <c r="C165" s="137"/>
      <c r="D165" s="138"/>
      <c r="E165" s="59"/>
      <c r="F165" s="124" t="s">
        <v>34</v>
      </c>
      <c r="G165" s="124"/>
      <c r="H165" s="124"/>
      <c r="I165" s="73"/>
      <c r="J165" s="73"/>
      <c r="K165" s="73"/>
      <c r="L165" s="73"/>
      <c r="M165" s="73"/>
      <c r="N165" s="73"/>
      <c r="O165" s="73"/>
      <c r="P165" s="73"/>
      <c r="Q165" s="73"/>
      <c r="R165"/>
    </row>
    <row r="166" spans="1:18" ht="19.5" customHeight="1">
      <c r="A166" s="96"/>
      <c r="B166" s="136"/>
      <c r="C166" s="137"/>
      <c r="D166" s="138"/>
      <c r="E166" s="68"/>
      <c r="F166" s="68"/>
      <c r="G166" s="68"/>
      <c r="H166" s="68"/>
      <c r="I166" s="68"/>
      <c r="J166" s="68"/>
      <c r="K166" s="68"/>
      <c r="L166" s="68"/>
      <c r="M166" s="68"/>
      <c r="N166" s="68"/>
      <c r="O166" s="68"/>
      <c r="P166" s="68"/>
      <c r="Q166" s="68"/>
      <c r="R166"/>
    </row>
    <row r="167" spans="1:18" ht="19.5" customHeight="1">
      <c r="A167" s="97"/>
      <c r="B167" s="69"/>
      <c r="C167" s="139"/>
      <c r="D167" s="139"/>
      <c r="E167" s="73"/>
      <c r="F167" s="73"/>
      <c r="G167" s="73"/>
      <c r="H167" s="73"/>
      <c r="I167" s="73"/>
      <c r="J167" s="73"/>
      <c r="K167" s="73"/>
      <c r="L167" s="73"/>
      <c r="M167" s="73"/>
      <c r="N167" s="73"/>
      <c r="O167" s="73"/>
      <c r="P167" s="73"/>
      <c r="Q167" s="73"/>
      <c r="R167"/>
    </row>
    <row r="168" spans="1:17" ht="4.5" customHeight="1">
      <c r="A168" s="69"/>
      <c r="B168" s="124"/>
      <c r="C168" s="124"/>
      <c r="D168" s="124"/>
      <c r="E168" s="59"/>
      <c r="F168" s="59"/>
      <c r="G168" s="59"/>
      <c r="H168" s="59"/>
      <c r="I168" s="59"/>
      <c r="J168" s="59"/>
      <c r="K168" s="59"/>
      <c r="L168" s="59"/>
      <c r="M168" s="59"/>
      <c r="N168" s="59"/>
      <c r="O168" s="59"/>
      <c r="P168" s="59"/>
      <c r="Q168" s="59"/>
    </row>
    <row r="169" spans="1:17" ht="19.5" customHeight="1">
      <c r="A169" s="96"/>
      <c r="B169" s="124"/>
      <c r="C169" s="124"/>
      <c r="D169" s="124"/>
      <c r="E169" s="59"/>
      <c r="F169" s="59"/>
      <c r="G169" s="59"/>
      <c r="H169" s="59"/>
      <c r="I169" s="59"/>
      <c r="J169" s="59"/>
      <c r="K169" s="59"/>
      <c r="L169" s="59"/>
      <c r="M169" s="59"/>
      <c r="N169" s="59"/>
      <c r="O169" s="59"/>
      <c r="P169" s="59"/>
      <c r="Q169" s="59"/>
    </row>
  </sheetData>
  <sheetProtection/>
  <mergeCells count="185">
    <mergeCell ref="F164:H165"/>
    <mergeCell ref="B165:B166"/>
    <mergeCell ref="C165:C166"/>
    <mergeCell ref="D165:D166"/>
    <mergeCell ref="C167:D167"/>
    <mergeCell ref="B168:D169"/>
    <mergeCell ref="C159:D159"/>
    <mergeCell ref="B160:D161"/>
    <mergeCell ref="F161:F162"/>
    <mergeCell ref="G161:G162"/>
    <mergeCell ref="H161:H162"/>
    <mergeCell ref="G163:H163"/>
    <mergeCell ref="B154:D155"/>
    <mergeCell ref="J154:J155"/>
    <mergeCell ref="K154:K155"/>
    <mergeCell ref="L154:L155"/>
    <mergeCell ref="K156:L156"/>
    <mergeCell ref="J157:L158"/>
    <mergeCell ref="G149:H149"/>
    <mergeCell ref="F150:H151"/>
    <mergeCell ref="B151:B152"/>
    <mergeCell ref="C151:C152"/>
    <mergeCell ref="D151:D152"/>
    <mergeCell ref="C153:D153"/>
    <mergeCell ref="A139:P141"/>
    <mergeCell ref="O142:P142"/>
    <mergeCell ref="N143:P144"/>
    <mergeCell ref="C145:D145"/>
    <mergeCell ref="B146:D147"/>
    <mergeCell ref="F147:F148"/>
    <mergeCell ref="G147:G148"/>
    <mergeCell ref="H147:H148"/>
    <mergeCell ref="B132:D133"/>
    <mergeCell ref="F133:F134"/>
    <mergeCell ref="G133:G134"/>
    <mergeCell ref="H133:H134"/>
    <mergeCell ref="G135:H135"/>
    <mergeCell ref="F136:H137"/>
    <mergeCell ref="B137:B138"/>
    <mergeCell ref="C137:C138"/>
    <mergeCell ref="D137:D138"/>
    <mergeCell ref="J126:J127"/>
    <mergeCell ref="K126:K127"/>
    <mergeCell ref="L126:L127"/>
    <mergeCell ref="K128:L128"/>
    <mergeCell ref="J129:L130"/>
    <mergeCell ref="C131:D131"/>
    <mergeCell ref="F122:H123"/>
    <mergeCell ref="B123:B124"/>
    <mergeCell ref="C123:C124"/>
    <mergeCell ref="D123:D124"/>
    <mergeCell ref="C125:D125"/>
    <mergeCell ref="B126:D127"/>
    <mergeCell ref="C117:D117"/>
    <mergeCell ref="B118:D119"/>
    <mergeCell ref="F119:F120"/>
    <mergeCell ref="G119:G120"/>
    <mergeCell ref="H119:H120"/>
    <mergeCell ref="G121:H121"/>
    <mergeCell ref="G108:H108"/>
    <mergeCell ref="F109:H110"/>
    <mergeCell ref="B110:B111"/>
    <mergeCell ref="C110:C111"/>
    <mergeCell ref="D110:D111"/>
    <mergeCell ref="A112:P114"/>
    <mergeCell ref="J102:L103"/>
    <mergeCell ref="C104:D104"/>
    <mergeCell ref="B105:D106"/>
    <mergeCell ref="F106:F107"/>
    <mergeCell ref="G106:G107"/>
    <mergeCell ref="H106:H107"/>
    <mergeCell ref="C98:D98"/>
    <mergeCell ref="B99:D100"/>
    <mergeCell ref="J99:J100"/>
    <mergeCell ref="K99:K100"/>
    <mergeCell ref="L99:L100"/>
    <mergeCell ref="K101:L101"/>
    <mergeCell ref="B91:D92"/>
    <mergeCell ref="F92:F93"/>
    <mergeCell ref="G92:G93"/>
    <mergeCell ref="H92:H93"/>
    <mergeCell ref="G94:H94"/>
    <mergeCell ref="F95:H96"/>
    <mergeCell ref="B96:B97"/>
    <mergeCell ref="C96:C97"/>
    <mergeCell ref="D96:D97"/>
    <mergeCell ref="N85:N86"/>
    <mergeCell ref="O85:O86"/>
    <mergeCell ref="P85:P86"/>
    <mergeCell ref="O87:P87"/>
    <mergeCell ref="N88:P89"/>
    <mergeCell ref="C90:D90"/>
    <mergeCell ref="F81:H82"/>
    <mergeCell ref="B82:B83"/>
    <mergeCell ref="C82:C83"/>
    <mergeCell ref="D82:D83"/>
    <mergeCell ref="C84:D84"/>
    <mergeCell ref="B85:D86"/>
    <mergeCell ref="C76:D76"/>
    <mergeCell ref="B77:D78"/>
    <mergeCell ref="F78:F79"/>
    <mergeCell ref="G78:G79"/>
    <mergeCell ref="H78:H79"/>
    <mergeCell ref="G80:H80"/>
    <mergeCell ref="B71:D72"/>
    <mergeCell ref="J71:J72"/>
    <mergeCell ref="K71:K72"/>
    <mergeCell ref="L71:L72"/>
    <mergeCell ref="K73:L73"/>
    <mergeCell ref="J74:L75"/>
    <mergeCell ref="G66:H66"/>
    <mergeCell ref="F67:H68"/>
    <mergeCell ref="B68:B69"/>
    <mergeCell ref="C68:C69"/>
    <mergeCell ref="D68:D69"/>
    <mergeCell ref="C70:D70"/>
    <mergeCell ref="B58:D59"/>
    <mergeCell ref="A60:P62"/>
    <mergeCell ref="B63:D64"/>
    <mergeCell ref="F64:F65"/>
    <mergeCell ref="G64:G65"/>
    <mergeCell ref="H64:H65"/>
    <mergeCell ref="G53:H53"/>
    <mergeCell ref="F54:H55"/>
    <mergeCell ref="B55:B56"/>
    <mergeCell ref="C55:C56"/>
    <mergeCell ref="D55:D56"/>
    <mergeCell ref="C57:D57"/>
    <mergeCell ref="J47:L48"/>
    <mergeCell ref="C49:D49"/>
    <mergeCell ref="B50:D51"/>
    <mergeCell ref="F51:F52"/>
    <mergeCell ref="G51:G52"/>
    <mergeCell ref="H51:H52"/>
    <mergeCell ref="C43:D43"/>
    <mergeCell ref="B44:D45"/>
    <mergeCell ref="J44:J45"/>
    <mergeCell ref="K44:K45"/>
    <mergeCell ref="L44:L45"/>
    <mergeCell ref="K46:L46"/>
    <mergeCell ref="B36:D37"/>
    <mergeCell ref="F37:F38"/>
    <mergeCell ref="G37:G38"/>
    <mergeCell ref="H37:H38"/>
    <mergeCell ref="G39:H39"/>
    <mergeCell ref="F40:H41"/>
    <mergeCell ref="B41:B42"/>
    <mergeCell ref="C41:C42"/>
    <mergeCell ref="D41:D42"/>
    <mergeCell ref="N30:N31"/>
    <mergeCell ref="O30:O31"/>
    <mergeCell ref="P30:P31"/>
    <mergeCell ref="O32:P32"/>
    <mergeCell ref="N33:P34"/>
    <mergeCell ref="C35:D35"/>
    <mergeCell ref="F26:H27"/>
    <mergeCell ref="B27:B28"/>
    <mergeCell ref="C27:C28"/>
    <mergeCell ref="D27:D28"/>
    <mergeCell ref="C29:D29"/>
    <mergeCell ref="B30:D31"/>
    <mergeCell ref="C21:D21"/>
    <mergeCell ref="B22:D23"/>
    <mergeCell ref="F23:F24"/>
    <mergeCell ref="G23:G24"/>
    <mergeCell ref="H23:H24"/>
    <mergeCell ref="G25:H25"/>
    <mergeCell ref="B16:D17"/>
    <mergeCell ref="J16:J17"/>
    <mergeCell ref="K16:K17"/>
    <mergeCell ref="L16:L17"/>
    <mergeCell ref="K18:L18"/>
    <mergeCell ref="J19:L20"/>
    <mergeCell ref="G11:H11"/>
    <mergeCell ref="F12:H13"/>
    <mergeCell ref="B13:B14"/>
    <mergeCell ref="C13:C14"/>
    <mergeCell ref="D13:D14"/>
    <mergeCell ref="C15:D15"/>
    <mergeCell ref="A1:P1"/>
    <mergeCell ref="C7:D7"/>
    <mergeCell ref="B8:D9"/>
    <mergeCell ref="F9:F10"/>
    <mergeCell ref="G9:G10"/>
    <mergeCell ref="H9:H10"/>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List11"/>
  <dimension ref="A1:R169"/>
  <sheetViews>
    <sheetView zoomScale="60" zoomScaleNormal="60" zoomScalePageLayoutView="0" workbookViewId="0" topLeftCell="A1">
      <selection activeCell="M12" sqref="M12"/>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6384" width="10.25390625" style="41" customWidth="1"/>
  </cols>
  <sheetData>
    <row r="1" spans="1:17" ht="30">
      <c r="A1" s="120" t="s">
        <v>41</v>
      </c>
      <c r="B1" s="120"/>
      <c r="C1" s="120"/>
      <c r="D1" s="120"/>
      <c r="E1" s="120"/>
      <c r="F1" s="120"/>
      <c r="G1" s="120"/>
      <c r="H1" s="120"/>
      <c r="I1" s="120"/>
      <c r="J1" s="120"/>
      <c r="K1" s="120"/>
      <c r="L1" s="120"/>
      <c r="M1" s="120"/>
      <c r="N1" s="120"/>
      <c r="O1" s="120"/>
      <c r="P1" s="120"/>
      <c r="Q1" s="61"/>
    </row>
    <row r="2" spans="2:17" ht="19.5" customHeight="1">
      <c r="B2" s="17" t="s">
        <v>42</v>
      </c>
      <c r="C2" s="17"/>
      <c r="D2" s="17"/>
      <c r="E2" s="17"/>
      <c r="F2" s="17"/>
      <c r="G2" s="17"/>
      <c r="H2" s="17"/>
      <c r="I2" s="17"/>
      <c r="J2" s="17"/>
      <c r="K2" s="17"/>
      <c r="L2" s="17"/>
      <c r="M2" s="17"/>
      <c r="N2" s="17"/>
      <c r="O2" s="17"/>
      <c r="P2" s="17"/>
      <c r="Q2" s="17"/>
    </row>
    <row r="3" spans="2:6" ht="19.5" customHeight="1">
      <c r="B3" s="18" t="s">
        <v>40</v>
      </c>
      <c r="D3" s="18"/>
      <c r="E3" s="18"/>
      <c r="F3" s="18"/>
    </row>
    <row r="4" spans="1:17" ht="19.5" customHeight="1">
      <c r="A4" s="61"/>
      <c r="B4" s="61"/>
      <c r="C4" s="61"/>
      <c r="D4" s="61"/>
      <c r="E4" s="61"/>
      <c r="F4" s="61"/>
      <c r="G4" s="61"/>
      <c r="H4" s="61"/>
      <c r="I4" s="61"/>
      <c r="J4" s="61"/>
      <c r="K4" s="61"/>
      <c r="L4" s="61"/>
      <c r="M4" s="61"/>
      <c r="N4" s="61"/>
      <c r="O4" s="61"/>
      <c r="P4" s="61"/>
      <c r="Q4" s="61"/>
    </row>
    <row r="5" spans="1:17" ht="19.5" customHeight="1">
      <c r="A5" s="59"/>
      <c r="B5" s="63" t="s">
        <v>34</v>
      </c>
      <c r="C5" s="71" t="s">
        <v>34</v>
      </c>
      <c r="D5" s="68" t="s">
        <v>34</v>
      </c>
      <c r="E5" s="59"/>
      <c r="F5" s="59"/>
      <c r="G5" s="59"/>
      <c r="H5" s="59"/>
      <c r="I5" s="59"/>
      <c r="J5" s="59"/>
      <c r="K5" s="59"/>
      <c r="L5" s="59"/>
      <c r="M5" s="59"/>
      <c r="N5" s="59"/>
      <c r="O5" s="59"/>
      <c r="P5" s="59"/>
      <c r="Q5" s="59"/>
    </row>
    <row r="6" spans="1:17" ht="4.5" customHeight="1">
      <c r="A6" s="36"/>
      <c r="B6" s="36"/>
      <c r="C6" s="36"/>
      <c r="D6" s="36"/>
      <c r="E6" s="36"/>
      <c r="F6" s="36"/>
      <c r="G6" s="36"/>
      <c r="H6" s="36"/>
      <c r="I6" s="36"/>
      <c r="J6" s="36"/>
      <c r="K6" s="36"/>
      <c r="L6" s="36"/>
      <c r="M6" s="36"/>
      <c r="N6" s="36"/>
      <c r="O6" s="36"/>
      <c r="P6" s="36"/>
      <c r="Q6" s="36"/>
    </row>
    <row r="7" spans="1:17" ht="19.5" customHeight="1" thickBot="1">
      <c r="A7" s="58">
        <v>16</v>
      </c>
      <c r="B7" s="60" t="s">
        <v>351</v>
      </c>
      <c r="C7" s="128" t="s">
        <v>272</v>
      </c>
      <c r="D7" s="128" t="e">
        <v>#N/A</v>
      </c>
      <c r="E7" s="68"/>
      <c r="F7" s="68"/>
      <c r="G7" s="68"/>
      <c r="H7" s="68"/>
      <c r="I7" s="68"/>
      <c r="J7" s="68"/>
      <c r="K7" s="68"/>
      <c r="L7" s="68"/>
      <c r="M7" s="68"/>
      <c r="N7" s="68"/>
      <c r="O7" s="68"/>
      <c r="P7" s="68"/>
      <c r="Q7" s="68"/>
    </row>
    <row r="8" spans="1:17" ht="4.5" customHeight="1" thickTop="1">
      <c r="A8" s="59"/>
      <c r="B8" s="123" t="s">
        <v>34</v>
      </c>
      <c r="C8" s="123"/>
      <c r="D8" s="123"/>
      <c r="E8" s="79"/>
      <c r="F8" s="59"/>
      <c r="G8" s="59"/>
      <c r="H8" s="59"/>
      <c r="I8" s="59"/>
      <c r="J8" s="59"/>
      <c r="K8" s="59"/>
      <c r="L8" s="59"/>
      <c r="M8" s="59"/>
      <c r="N8" s="59"/>
      <c r="O8" s="59"/>
      <c r="P8" s="59"/>
      <c r="Q8" s="59"/>
    </row>
    <row r="9" spans="1:17" ht="19.5" customHeight="1">
      <c r="A9" s="68"/>
      <c r="B9" s="124" t="s">
        <v>34</v>
      </c>
      <c r="C9" s="124"/>
      <c r="D9" s="124"/>
      <c r="E9" s="80"/>
      <c r="F9" s="125" t="s">
        <v>43</v>
      </c>
      <c r="G9" s="126">
        <v>0.4791666666666667</v>
      </c>
      <c r="H9" s="127" t="s">
        <v>110</v>
      </c>
      <c r="I9" s="68"/>
      <c r="J9" s="68"/>
      <c r="K9" s="68"/>
      <c r="L9" s="68"/>
      <c r="M9" s="68"/>
      <c r="N9" s="68"/>
      <c r="O9" s="68"/>
      <c r="P9" s="68"/>
      <c r="Q9" s="68"/>
    </row>
    <row r="10" spans="1:17" ht="19.5" customHeight="1">
      <c r="A10" s="73"/>
      <c r="B10" s="73"/>
      <c r="C10" s="73"/>
      <c r="D10" s="73"/>
      <c r="E10" s="81"/>
      <c r="F10" s="125"/>
      <c r="G10" s="126"/>
      <c r="H10" s="127"/>
      <c r="I10" s="68"/>
      <c r="J10" s="68"/>
      <c r="K10" s="68"/>
      <c r="L10" s="68"/>
      <c r="M10" s="68"/>
      <c r="N10" s="68"/>
      <c r="O10" s="68"/>
      <c r="P10" s="68"/>
      <c r="Q10" s="68"/>
    </row>
    <row r="11" spans="1:17" ht="19.5" customHeight="1" thickBot="1">
      <c r="A11" s="57"/>
      <c r="B11" s="57"/>
      <c r="C11" s="57"/>
      <c r="D11" s="57"/>
      <c r="E11" s="58">
        <v>22</v>
      </c>
      <c r="F11" s="60" t="s">
        <v>357</v>
      </c>
      <c r="G11" s="128" t="s">
        <v>285</v>
      </c>
      <c r="H11" s="128" t="e">
        <v>#N/A</v>
      </c>
      <c r="I11" s="68"/>
      <c r="J11" s="68"/>
      <c r="K11" s="68"/>
      <c r="L11" s="68"/>
      <c r="M11" s="68"/>
      <c r="N11" s="68"/>
      <c r="O11" s="68"/>
      <c r="P11" s="68"/>
      <c r="Q11" s="68"/>
    </row>
    <row r="12" spans="1:18" ht="19.5" customHeight="1" thickTop="1">
      <c r="A12" s="64"/>
      <c r="B12" s="74"/>
      <c r="C12" s="75"/>
      <c r="D12" s="59"/>
      <c r="E12" s="80"/>
      <c r="F12" s="123" t="s">
        <v>395</v>
      </c>
      <c r="G12" s="123"/>
      <c r="H12" s="134"/>
      <c r="I12" s="73"/>
      <c r="J12" s="73"/>
      <c r="K12" s="73"/>
      <c r="L12" s="73"/>
      <c r="M12" s="73"/>
      <c r="N12" s="73"/>
      <c r="O12" s="73"/>
      <c r="P12" s="73"/>
      <c r="Q12" s="73"/>
      <c r="R12"/>
    </row>
    <row r="13" spans="1:18" ht="4.5" customHeight="1">
      <c r="A13" s="57"/>
      <c r="B13" s="131" t="s">
        <v>34</v>
      </c>
      <c r="C13" s="132" t="s">
        <v>34</v>
      </c>
      <c r="D13" s="133" t="s">
        <v>34</v>
      </c>
      <c r="E13" s="79"/>
      <c r="F13" s="124" t="s">
        <v>34</v>
      </c>
      <c r="G13" s="124"/>
      <c r="H13" s="135"/>
      <c r="I13" s="73"/>
      <c r="J13" s="73"/>
      <c r="K13" s="73"/>
      <c r="L13" s="73"/>
      <c r="M13" s="73"/>
      <c r="N13" s="73"/>
      <c r="O13" s="73"/>
      <c r="P13" s="73"/>
      <c r="Q13" s="73"/>
      <c r="R13"/>
    </row>
    <row r="14" spans="1:18" ht="19.5" customHeight="1">
      <c r="A14" s="68"/>
      <c r="B14" s="131"/>
      <c r="C14" s="132"/>
      <c r="D14" s="133"/>
      <c r="E14" s="80"/>
      <c r="F14" s="68"/>
      <c r="G14" s="68"/>
      <c r="H14" s="72"/>
      <c r="I14" s="68"/>
      <c r="J14" s="68"/>
      <c r="K14" s="68"/>
      <c r="L14" s="68"/>
      <c r="M14" s="68"/>
      <c r="N14" s="68"/>
      <c r="O14" s="68"/>
      <c r="P14" s="68"/>
      <c r="Q14" s="68"/>
      <c r="R14"/>
    </row>
    <row r="15" spans="1:18" ht="19.5" customHeight="1" thickBot="1">
      <c r="A15" s="58">
        <v>22</v>
      </c>
      <c r="B15" s="60" t="s">
        <v>357</v>
      </c>
      <c r="C15" s="128" t="s">
        <v>34</v>
      </c>
      <c r="D15" s="128"/>
      <c r="E15" s="81"/>
      <c r="F15" s="73"/>
      <c r="G15" s="73"/>
      <c r="H15" s="85"/>
      <c r="I15" s="73"/>
      <c r="J15" s="73"/>
      <c r="K15" s="73"/>
      <c r="L15" s="73"/>
      <c r="M15" s="73"/>
      <c r="N15" s="73"/>
      <c r="O15" s="73"/>
      <c r="P15" s="73"/>
      <c r="Q15" s="73"/>
      <c r="R15"/>
    </row>
    <row r="16" spans="1:17" ht="4.5" customHeight="1" thickTop="1">
      <c r="A16" s="59"/>
      <c r="B16" s="123" t="s">
        <v>34</v>
      </c>
      <c r="C16" s="123"/>
      <c r="D16" s="123"/>
      <c r="E16" s="59"/>
      <c r="F16" s="59"/>
      <c r="G16" s="59"/>
      <c r="H16" s="70"/>
      <c r="I16" s="68"/>
      <c r="J16" s="131" t="s">
        <v>43</v>
      </c>
      <c r="K16" s="132">
        <v>0.5208333333333334</v>
      </c>
      <c r="L16" s="133" t="s">
        <v>110</v>
      </c>
      <c r="M16" s="78"/>
      <c r="N16" s="78"/>
      <c r="O16" s="78"/>
      <c r="P16" s="78"/>
      <c r="Q16" s="78"/>
    </row>
    <row r="17" spans="1:17" ht="19.5" customHeight="1">
      <c r="A17" s="68"/>
      <c r="B17" s="124" t="s">
        <v>34</v>
      </c>
      <c r="C17" s="124"/>
      <c r="D17" s="124"/>
      <c r="E17" s="59"/>
      <c r="F17" s="59"/>
      <c r="G17" s="59"/>
      <c r="H17" s="70"/>
      <c r="I17" s="73"/>
      <c r="J17" s="131"/>
      <c r="K17" s="132"/>
      <c r="L17" s="133"/>
      <c r="M17" s="78"/>
      <c r="N17" s="78"/>
      <c r="O17" s="78"/>
      <c r="P17" s="78"/>
      <c r="Q17" s="78"/>
    </row>
    <row r="18" spans="1:17" ht="19.5" customHeight="1" thickBot="1">
      <c r="A18" s="57"/>
      <c r="B18" s="57"/>
      <c r="C18" s="57"/>
      <c r="D18" s="57"/>
      <c r="E18" s="59"/>
      <c r="F18" s="59"/>
      <c r="G18" s="59"/>
      <c r="H18" s="70"/>
      <c r="I18" s="84">
        <v>22</v>
      </c>
      <c r="J18" s="60" t="s">
        <v>357</v>
      </c>
      <c r="K18" s="128" t="s">
        <v>285</v>
      </c>
      <c r="L18" s="128" t="e">
        <v>#N/A</v>
      </c>
      <c r="M18" s="68"/>
      <c r="N18" s="68"/>
      <c r="O18" s="68"/>
      <c r="P18" s="68"/>
      <c r="Q18" s="68"/>
    </row>
    <row r="19" spans="1:17" ht="19.5" customHeight="1" thickTop="1">
      <c r="A19" s="59"/>
      <c r="B19" s="63" t="s">
        <v>34</v>
      </c>
      <c r="C19" s="71" t="s">
        <v>34</v>
      </c>
      <c r="D19" s="68" t="s">
        <v>34</v>
      </c>
      <c r="E19" s="59"/>
      <c r="F19" s="59"/>
      <c r="G19" s="59"/>
      <c r="H19" s="70"/>
      <c r="I19" s="59"/>
      <c r="J19" s="123" t="s">
        <v>396</v>
      </c>
      <c r="K19" s="123"/>
      <c r="L19" s="123"/>
      <c r="M19" s="81"/>
      <c r="N19" s="73"/>
      <c r="O19" s="73"/>
      <c r="P19" s="73"/>
      <c r="Q19" s="73"/>
    </row>
    <row r="20" spans="1:17" ht="4.5" customHeight="1">
      <c r="A20" s="36"/>
      <c r="B20" s="36"/>
      <c r="C20" s="36"/>
      <c r="D20" s="36"/>
      <c r="E20" s="36"/>
      <c r="F20" s="36"/>
      <c r="G20" s="36"/>
      <c r="H20" s="86"/>
      <c r="I20" s="36"/>
      <c r="J20" s="124" t="s">
        <v>34</v>
      </c>
      <c r="K20" s="124"/>
      <c r="L20" s="124"/>
      <c r="M20" s="81"/>
      <c r="N20" s="73"/>
      <c r="O20" s="73"/>
      <c r="P20" s="73"/>
      <c r="Q20" s="73"/>
    </row>
    <row r="21" spans="1:17" ht="19.5" customHeight="1" thickBot="1">
      <c r="A21" s="58">
        <v>21</v>
      </c>
      <c r="B21" s="60" t="s">
        <v>294</v>
      </c>
      <c r="C21" s="128" t="s">
        <v>282</v>
      </c>
      <c r="D21" s="128" t="e">
        <v>#N/A</v>
      </c>
      <c r="E21" s="68"/>
      <c r="F21" s="68"/>
      <c r="G21" s="68"/>
      <c r="H21" s="72"/>
      <c r="I21" s="68"/>
      <c r="J21" s="68"/>
      <c r="K21" s="68"/>
      <c r="L21" s="68"/>
      <c r="M21" s="80"/>
      <c r="N21" s="68"/>
      <c r="O21" s="68"/>
      <c r="P21" s="68"/>
      <c r="Q21" s="68"/>
    </row>
    <row r="22" spans="1:17" ht="4.5" customHeight="1" thickTop="1">
      <c r="A22" s="59"/>
      <c r="B22" s="123" t="s">
        <v>34</v>
      </c>
      <c r="C22" s="123"/>
      <c r="D22" s="123"/>
      <c r="E22" s="79"/>
      <c r="F22" s="59"/>
      <c r="G22" s="59"/>
      <c r="H22" s="70"/>
      <c r="I22" s="59"/>
      <c r="J22" s="59"/>
      <c r="K22" s="59"/>
      <c r="L22" s="59"/>
      <c r="M22" s="79"/>
      <c r="N22" s="59"/>
      <c r="O22" s="59"/>
      <c r="P22" s="59"/>
      <c r="Q22" s="59"/>
    </row>
    <row r="23" spans="1:17" ht="19.5" customHeight="1">
      <c r="A23" s="68"/>
      <c r="B23" s="124" t="s">
        <v>34</v>
      </c>
      <c r="C23" s="124"/>
      <c r="D23" s="124"/>
      <c r="E23" s="80"/>
      <c r="F23" s="125" t="s">
        <v>43</v>
      </c>
      <c r="G23" s="126">
        <v>0.4791666666666667</v>
      </c>
      <c r="H23" s="130" t="s">
        <v>116</v>
      </c>
      <c r="I23" s="68"/>
      <c r="J23" s="68"/>
      <c r="K23" s="68"/>
      <c r="L23" s="68"/>
      <c r="M23" s="80"/>
      <c r="N23" s="68"/>
      <c r="O23" s="68"/>
      <c r="P23" s="68"/>
      <c r="Q23" s="68"/>
    </row>
    <row r="24" spans="1:17" ht="19.5" customHeight="1">
      <c r="A24" s="73"/>
      <c r="B24" s="73"/>
      <c r="C24" s="73"/>
      <c r="D24" s="73"/>
      <c r="E24" s="81"/>
      <c r="F24" s="125"/>
      <c r="G24" s="126"/>
      <c r="H24" s="130"/>
      <c r="I24" s="68"/>
      <c r="J24" s="68"/>
      <c r="K24" s="68"/>
      <c r="L24" s="68"/>
      <c r="M24" s="80"/>
      <c r="N24" s="68"/>
      <c r="O24" s="68"/>
      <c r="P24" s="68"/>
      <c r="Q24" s="68"/>
    </row>
    <row r="25" spans="1:17" ht="19.5" customHeight="1" thickBot="1">
      <c r="A25" s="57"/>
      <c r="B25" s="57"/>
      <c r="C25" s="57"/>
      <c r="D25" s="57"/>
      <c r="E25" s="58">
        <v>19</v>
      </c>
      <c r="F25" s="60" t="s">
        <v>321</v>
      </c>
      <c r="G25" s="128" t="s">
        <v>64</v>
      </c>
      <c r="H25" s="129" t="e">
        <v>#N/A</v>
      </c>
      <c r="I25" s="68"/>
      <c r="J25" s="68"/>
      <c r="K25" s="68"/>
      <c r="L25" s="68"/>
      <c r="M25" s="80"/>
      <c r="N25" s="68"/>
      <c r="O25" s="68"/>
      <c r="P25" s="68"/>
      <c r="Q25" s="68"/>
    </row>
    <row r="26" spans="1:18" ht="19.5" customHeight="1" thickTop="1">
      <c r="A26" s="64"/>
      <c r="B26" s="74"/>
      <c r="C26" s="75"/>
      <c r="D26" s="59"/>
      <c r="E26" s="80"/>
      <c r="F26" s="123" t="s">
        <v>397</v>
      </c>
      <c r="G26" s="123"/>
      <c r="H26" s="123"/>
      <c r="I26" s="73"/>
      <c r="J26" s="73"/>
      <c r="K26" s="73"/>
      <c r="L26" s="73"/>
      <c r="M26" s="81"/>
      <c r="N26" s="73"/>
      <c r="O26" s="73"/>
      <c r="P26" s="73"/>
      <c r="Q26" s="73"/>
      <c r="R26"/>
    </row>
    <row r="27" spans="1:18" ht="4.5" customHeight="1">
      <c r="A27" s="57"/>
      <c r="B27" s="131" t="s">
        <v>34</v>
      </c>
      <c r="C27" s="132" t="s">
        <v>34</v>
      </c>
      <c r="D27" s="133" t="s">
        <v>34</v>
      </c>
      <c r="E27" s="79"/>
      <c r="F27" s="124" t="s">
        <v>34</v>
      </c>
      <c r="G27" s="124"/>
      <c r="H27" s="124"/>
      <c r="I27" s="73"/>
      <c r="J27" s="73"/>
      <c r="K27" s="73"/>
      <c r="L27" s="73"/>
      <c r="M27" s="81"/>
      <c r="N27" s="73"/>
      <c r="O27" s="73"/>
      <c r="P27" s="73"/>
      <c r="Q27" s="73"/>
      <c r="R27"/>
    </row>
    <row r="28" spans="1:18" ht="19.5" customHeight="1">
      <c r="A28" s="68"/>
      <c r="B28" s="131"/>
      <c r="C28" s="132"/>
      <c r="D28" s="133"/>
      <c r="E28" s="80"/>
      <c r="F28" s="68"/>
      <c r="G28" s="68"/>
      <c r="H28" s="68"/>
      <c r="I28" s="68"/>
      <c r="J28" s="68"/>
      <c r="K28" s="68"/>
      <c r="L28" s="68"/>
      <c r="M28" s="80"/>
      <c r="N28" s="68"/>
      <c r="O28" s="68"/>
      <c r="P28" s="68"/>
      <c r="Q28" s="68"/>
      <c r="R28"/>
    </row>
    <row r="29" spans="1:18" ht="19.5" customHeight="1" thickBot="1">
      <c r="A29" s="58">
        <v>19</v>
      </c>
      <c r="B29" s="60" t="s">
        <v>321</v>
      </c>
      <c r="C29" s="128" t="s">
        <v>34</v>
      </c>
      <c r="D29" s="128"/>
      <c r="E29" s="81"/>
      <c r="F29" s="73"/>
      <c r="G29" s="73"/>
      <c r="H29" s="73"/>
      <c r="I29" s="73"/>
      <c r="J29" s="73"/>
      <c r="K29" s="73"/>
      <c r="L29" s="73"/>
      <c r="M29" s="81"/>
      <c r="N29" s="73"/>
      <c r="O29" s="73"/>
      <c r="P29" s="73"/>
      <c r="Q29" s="73"/>
      <c r="R29"/>
    </row>
    <row r="30" spans="1:17" ht="4.5" customHeight="1" thickTop="1">
      <c r="A30" s="59"/>
      <c r="B30" s="123" t="s">
        <v>34</v>
      </c>
      <c r="C30" s="123"/>
      <c r="D30" s="123"/>
      <c r="E30" s="59"/>
      <c r="F30" s="59"/>
      <c r="G30" s="59"/>
      <c r="H30" s="59"/>
      <c r="I30" s="59"/>
      <c r="J30" s="59"/>
      <c r="K30" s="59"/>
      <c r="L30" s="59"/>
      <c r="M30" s="79"/>
      <c r="N30" s="131" t="s">
        <v>43</v>
      </c>
      <c r="O30" s="132">
        <v>0.5625</v>
      </c>
      <c r="P30" s="133" t="s">
        <v>110</v>
      </c>
      <c r="Q30" s="78"/>
    </row>
    <row r="31" spans="1:17" ht="19.5" customHeight="1">
      <c r="A31" s="68"/>
      <c r="B31" s="124" t="s">
        <v>34</v>
      </c>
      <c r="C31" s="124"/>
      <c r="D31" s="124"/>
      <c r="E31" s="59"/>
      <c r="F31" s="59"/>
      <c r="G31" s="59"/>
      <c r="H31" s="59"/>
      <c r="I31" s="59"/>
      <c r="J31" s="59"/>
      <c r="K31" s="59"/>
      <c r="L31" s="59"/>
      <c r="M31" s="79"/>
      <c r="N31" s="131"/>
      <c r="O31" s="132"/>
      <c r="P31" s="133"/>
      <c r="Q31" s="78"/>
    </row>
    <row r="32" spans="1:17" ht="19.5" customHeight="1" thickBot="1">
      <c r="A32" s="57"/>
      <c r="B32" s="57"/>
      <c r="C32" s="57"/>
      <c r="D32" s="57"/>
      <c r="E32" s="59"/>
      <c r="F32" s="59"/>
      <c r="G32" s="57"/>
      <c r="H32" s="57"/>
      <c r="I32" s="57"/>
      <c r="J32" s="57"/>
      <c r="K32" s="57"/>
      <c r="L32" s="57"/>
      <c r="M32" s="58">
        <v>20</v>
      </c>
      <c r="N32" s="60" t="s">
        <v>312</v>
      </c>
      <c r="O32" s="128" t="s">
        <v>272</v>
      </c>
      <c r="P32" s="128" t="e">
        <v>#N/A</v>
      </c>
      <c r="Q32" s="68"/>
    </row>
    <row r="33" spans="1:17" ht="19.5" customHeight="1" thickTop="1">
      <c r="A33" s="59"/>
      <c r="B33" s="63" t="s">
        <v>34</v>
      </c>
      <c r="C33" s="71" t="s">
        <v>34</v>
      </c>
      <c r="D33" s="68" t="s">
        <v>34</v>
      </c>
      <c r="E33" s="59"/>
      <c r="F33" s="59"/>
      <c r="G33" s="59"/>
      <c r="H33" s="59"/>
      <c r="I33" s="59"/>
      <c r="J33" s="59"/>
      <c r="K33" s="59"/>
      <c r="L33" s="59"/>
      <c r="M33" s="79"/>
      <c r="N33" s="123" t="s">
        <v>398</v>
      </c>
      <c r="O33" s="123"/>
      <c r="P33" s="123"/>
      <c r="Q33" s="73"/>
    </row>
    <row r="34" spans="1:17" ht="4.5" customHeight="1">
      <c r="A34" s="36"/>
      <c r="B34" s="36"/>
      <c r="C34" s="36"/>
      <c r="D34" s="36"/>
      <c r="E34" s="36"/>
      <c r="F34" s="36"/>
      <c r="G34" s="36"/>
      <c r="H34" s="36"/>
      <c r="I34" s="36"/>
      <c r="J34" s="36"/>
      <c r="K34" s="36"/>
      <c r="L34" s="36"/>
      <c r="M34" s="82"/>
      <c r="N34" s="124" t="s">
        <v>34</v>
      </c>
      <c r="O34" s="124"/>
      <c r="P34" s="124"/>
      <c r="Q34" s="73"/>
    </row>
    <row r="35" spans="1:17" ht="19.5" customHeight="1" thickBot="1">
      <c r="A35" s="58">
        <v>20</v>
      </c>
      <c r="B35" s="60" t="s">
        <v>312</v>
      </c>
      <c r="C35" s="128" t="s">
        <v>272</v>
      </c>
      <c r="D35" s="128" t="e">
        <v>#N/A</v>
      </c>
      <c r="E35" s="68"/>
      <c r="F35" s="68"/>
      <c r="G35" s="68"/>
      <c r="H35" s="68"/>
      <c r="I35" s="68"/>
      <c r="J35" s="68"/>
      <c r="K35" s="68"/>
      <c r="L35" s="68"/>
      <c r="M35" s="80"/>
      <c r="N35" s="68"/>
      <c r="O35" s="68"/>
      <c r="P35" s="68"/>
      <c r="Q35" s="68"/>
    </row>
    <row r="36" spans="1:17" ht="4.5" customHeight="1" thickTop="1">
      <c r="A36" s="59"/>
      <c r="B36" s="123" t="s">
        <v>34</v>
      </c>
      <c r="C36" s="123"/>
      <c r="D36" s="123"/>
      <c r="E36" s="79"/>
      <c r="F36" s="59"/>
      <c r="G36" s="59"/>
      <c r="H36" s="59"/>
      <c r="I36" s="59"/>
      <c r="J36" s="59"/>
      <c r="K36" s="59"/>
      <c r="L36" s="59"/>
      <c r="M36" s="79"/>
      <c r="N36" s="59"/>
      <c r="O36" s="59"/>
      <c r="P36" s="59"/>
      <c r="Q36" s="59"/>
    </row>
    <row r="37" spans="1:17" ht="19.5" customHeight="1">
      <c r="A37" s="68"/>
      <c r="B37" s="124" t="s">
        <v>34</v>
      </c>
      <c r="C37" s="124"/>
      <c r="D37" s="124"/>
      <c r="E37" s="80"/>
      <c r="F37" s="125" t="s">
        <v>43</v>
      </c>
      <c r="G37" s="126">
        <v>0.4791666666666667</v>
      </c>
      <c r="H37" s="127" t="s">
        <v>121</v>
      </c>
      <c r="I37" s="68"/>
      <c r="J37" s="68"/>
      <c r="K37" s="68"/>
      <c r="L37" s="68"/>
      <c r="M37" s="80"/>
      <c r="N37" s="68"/>
      <c r="O37" s="68"/>
      <c r="P37" s="68"/>
      <c r="Q37" s="68"/>
    </row>
    <row r="38" spans="1:17" ht="19.5" customHeight="1">
      <c r="A38" s="73"/>
      <c r="B38" s="73"/>
      <c r="C38" s="73"/>
      <c r="D38" s="73"/>
      <c r="E38" s="81"/>
      <c r="F38" s="125"/>
      <c r="G38" s="126"/>
      <c r="H38" s="127"/>
      <c r="I38" s="68"/>
      <c r="J38" s="68"/>
      <c r="K38" s="68"/>
      <c r="L38" s="68"/>
      <c r="M38" s="80"/>
      <c r="N38" s="68"/>
      <c r="O38" s="68"/>
      <c r="P38" s="68"/>
      <c r="Q38" s="68"/>
    </row>
    <row r="39" spans="1:17" ht="19.5" customHeight="1" thickBot="1">
      <c r="A39" s="57"/>
      <c r="B39" s="57"/>
      <c r="C39" s="57"/>
      <c r="D39" s="57"/>
      <c r="E39" s="58">
        <v>20</v>
      </c>
      <c r="F39" s="60" t="s">
        <v>312</v>
      </c>
      <c r="G39" s="128" t="s">
        <v>272</v>
      </c>
      <c r="H39" s="128" t="e">
        <v>#N/A</v>
      </c>
      <c r="I39" s="68"/>
      <c r="J39" s="68"/>
      <c r="K39" s="68"/>
      <c r="L39" s="68"/>
      <c r="M39" s="80"/>
      <c r="N39" s="68"/>
      <c r="O39" s="68"/>
      <c r="P39" s="68"/>
      <c r="Q39" s="68"/>
    </row>
    <row r="40" spans="1:18" ht="19.5" customHeight="1" thickTop="1">
      <c r="A40" s="64"/>
      <c r="B40" s="74"/>
      <c r="C40" s="75"/>
      <c r="D40" s="59"/>
      <c r="E40" s="80"/>
      <c r="F40" s="123" t="s">
        <v>399</v>
      </c>
      <c r="G40" s="123"/>
      <c r="H40" s="134"/>
      <c r="I40" s="73"/>
      <c r="J40" s="73"/>
      <c r="K40" s="73"/>
      <c r="L40" s="73"/>
      <c r="M40" s="81"/>
      <c r="N40" s="73"/>
      <c r="O40" s="73"/>
      <c r="P40" s="73"/>
      <c r="Q40" s="73"/>
      <c r="R40"/>
    </row>
    <row r="41" spans="1:18" ht="4.5" customHeight="1">
      <c r="A41" s="57"/>
      <c r="B41" s="131" t="s">
        <v>34</v>
      </c>
      <c r="C41" s="132" t="s">
        <v>34</v>
      </c>
      <c r="D41" s="133" t="s">
        <v>34</v>
      </c>
      <c r="E41" s="79"/>
      <c r="F41" s="124" t="s">
        <v>34</v>
      </c>
      <c r="G41" s="124"/>
      <c r="H41" s="135"/>
      <c r="I41" s="73"/>
      <c r="J41" s="73"/>
      <c r="K41" s="73"/>
      <c r="L41" s="73"/>
      <c r="M41" s="81"/>
      <c r="N41" s="73"/>
      <c r="O41" s="73"/>
      <c r="P41" s="73"/>
      <c r="Q41" s="73"/>
      <c r="R41"/>
    </row>
    <row r="42" spans="1:18" ht="19.5" customHeight="1">
      <c r="A42" s="68"/>
      <c r="B42" s="131"/>
      <c r="C42" s="132"/>
      <c r="D42" s="133"/>
      <c r="E42" s="80"/>
      <c r="F42" s="68"/>
      <c r="G42" s="68"/>
      <c r="H42" s="72"/>
      <c r="I42" s="68"/>
      <c r="J42" s="68"/>
      <c r="K42" s="68"/>
      <c r="L42" s="68"/>
      <c r="M42" s="80"/>
      <c r="N42" s="68"/>
      <c r="O42" s="68"/>
      <c r="P42" s="68"/>
      <c r="Q42" s="68"/>
      <c r="R42"/>
    </row>
    <row r="43" spans="1:18" ht="19.5" customHeight="1" thickBot="1">
      <c r="A43" s="58">
        <v>23</v>
      </c>
      <c r="B43" s="60" t="s">
        <v>330</v>
      </c>
      <c r="C43" s="128" t="s">
        <v>34</v>
      </c>
      <c r="D43" s="128"/>
      <c r="E43" s="81"/>
      <c r="F43" s="73"/>
      <c r="G43" s="73"/>
      <c r="H43" s="85"/>
      <c r="I43" s="73"/>
      <c r="J43" s="73"/>
      <c r="K43" s="73"/>
      <c r="L43" s="73"/>
      <c r="M43" s="81"/>
      <c r="N43" s="73"/>
      <c r="O43" s="73"/>
      <c r="P43" s="73"/>
      <c r="Q43" s="73"/>
      <c r="R43"/>
    </row>
    <row r="44" spans="1:17" ht="4.5" customHeight="1" thickTop="1">
      <c r="A44" s="59"/>
      <c r="B44" s="123" t="s">
        <v>34</v>
      </c>
      <c r="C44" s="123"/>
      <c r="D44" s="123"/>
      <c r="E44" s="59"/>
      <c r="F44" s="59"/>
      <c r="G44" s="59"/>
      <c r="H44" s="70"/>
      <c r="I44" s="68"/>
      <c r="J44" s="131" t="s">
        <v>43</v>
      </c>
      <c r="K44" s="132">
        <v>0.5208333333333334</v>
      </c>
      <c r="L44" s="133" t="s">
        <v>121</v>
      </c>
      <c r="M44" s="83"/>
      <c r="N44" s="78"/>
      <c r="O44" s="78"/>
      <c r="P44" s="78"/>
      <c r="Q44" s="78"/>
    </row>
    <row r="45" spans="1:17" ht="19.5" customHeight="1">
      <c r="A45" s="68"/>
      <c r="B45" s="124" t="s">
        <v>34</v>
      </c>
      <c r="C45" s="124"/>
      <c r="D45" s="124"/>
      <c r="E45" s="59"/>
      <c r="F45" s="59"/>
      <c r="G45" s="59"/>
      <c r="H45" s="70"/>
      <c r="I45" s="73"/>
      <c r="J45" s="131"/>
      <c r="K45" s="132"/>
      <c r="L45" s="133"/>
      <c r="M45" s="83"/>
      <c r="N45" s="78"/>
      <c r="O45" s="78"/>
      <c r="P45" s="78"/>
      <c r="Q45" s="78"/>
    </row>
    <row r="46" spans="1:17" ht="19.5" customHeight="1" thickBot="1">
      <c r="A46" s="57"/>
      <c r="B46" s="57"/>
      <c r="C46" s="57"/>
      <c r="D46" s="57"/>
      <c r="E46" s="59"/>
      <c r="F46" s="59"/>
      <c r="G46" s="59"/>
      <c r="H46" s="70"/>
      <c r="I46" s="84">
        <v>20</v>
      </c>
      <c r="J46" s="60" t="s">
        <v>312</v>
      </c>
      <c r="K46" s="128" t="s">
        <v>272</v>
      </c>
      <c r="L46" s="128" t="e">
        <v>#N/A</v>
      </c>
      <c r="M46" s="80"/>
      <c r="N46" s="68"/>
      <c r="O46" s="68"/>
      <c r="P46" s="68"/>
      <c r="Q46" s="68"/>
    </row>
    <row r="47" spans="1:17" ht="19.5" customHeight="1" thickTop="1">
      <c r="A47" s="59"/>
      <c r="B47" s="63" t="s">
        <v>34</v>
      </c>
      <c r="C47" s="71" t="s">
        <v>34</v>
      </c>
      <c r="D47" s="68" t="s">
        <v>34</v>
      </c>
      <c r="E47" s="59"/>
      <c r="F47" s="59"/>
      <c r="G47" s="59"/>
      <c r="H47" s="70"/>
      <c r="I47" s="59"/>
      <c r="J47" s="123" t="s">
        <v>400</v>
      </c>
      <c r="K47" s="123"/>
      <c r="L47" s="123"/>
      <c r="M47" s="73"/>
      <c r="N47" s="73"/>
      <c r="O47" s="73"/>
      <c r="P47" s="73"/>
      <c r="Q47" s="73"/>
    </row>
    <row r="48" spans="1:17" ht="4.5" customHeight="1">
      <c r="A48" s="36"/>
      <c r="B48" s="36"/>
      <c r="C48" s="36"/>
      <c r="D48" s="36"/>
      <c r="E48" s="36"/>
      <c r="F48" s="36"/>
      <c r="G48" s="36"/>
      <c r="H48" s="86"/>
      <c r="I48" s="36"/>
      <c r="J48" s="124" t="s">
        <v>34</v>
      </c>
      <c r="K48" s="124"/>
      <c r="L48" s="124"/>
      <c r="M48" s="73"/>
      <c r="N48" s="73"/>
      <c r="O48" s="73"/>
      <c r="P48" s="73"/>
      <c r="Q48" s="73"/>
    </row>
    <row r="49" spans="1:17" ht="19.5" customHeight="1" thickBot="1">
      <c r="A49" s="58">
        <v>24</v>
      </c>
      <c r="B49" s="60" t="s">
        <v>339</v>
      </c>
      <c r="C49" s="128" t="s">
        <v>247</v>
      </c>
      <c r="D49" s="128" t="e">
        <v>#N/A</v>
      </c>
      <c r="E49" s="68"/>
      <c r="F49" s="68"/>
      <c r="G49" s="68"/>
      <c r="H49" s="72"/>
      <c r="I49" s="68"/>
      <c r="J49" s="68"/>
      <c r="K49" s="68"/>
      <c r="L49" s="68"/>
      <c r="M49" s="68"/>
      <c r="N49" s="68"/>
      <c r="O49" s="68"/>
      <c r="P49" s="68"/>
      <c r="Q49" s="68"/>
    </row>
    <row r="50" spans="1:17" ht="4.5" customHeight="1" thickTop="1">
      <c r="A50" s="59"/>
      <c r="B50" s="123" t="s">
        <v>34</v>
      </c>
      <c r="C50" s="123"/>
      <c r="D50" s="123"/>
      <c r="E50" s="79"/>
      <c r="F50" s="59"/>
      <c r="G50" s="59"/>
      <c r="H50" s="70"/>
      <c r="I50" s="59"/>
      <c r="J50" s="59"/>
      <c r="K50" s="59"/>
      <c r="L50" s="59"/>
      <c r="M50" s="59"/>
      <c r="N50" s="59"/>
      <c r="O50" s="59"/>
      <c r="P50" s="59"/>
      <c r="Q50" s="59"/>
    </row>
    <row r="51" spans="1:17" ht="19.5" customHeight="1">
      <c r="A51" s="68"/>
      <c r="B51" s="124" t="s">
        <v>34</v>
      </c>
      <c r="C51" s="124"/>
      <c r="D51" s="124"/>
      <c r="E51" s="80"/>
      <c r="F51" s="125" t="s">
        <v>43</v>
      </c>
      <c r="G51" s="126">
        <v>0.4791666666666667</v>
      </c>
      <c r="H51" s="130" t="s">
        <v>125</v>
      </c>
      <c r="I51" s="68"/>
      <c r="J51" s="68"/>
      <c r="K51" s="68"/>
      <c r="L51" s="68"/>
      <c r="M51" s="68"/>
      <c r="N51" s="68"/>
      <c r="O51" s="68"/>
      <c r="P51" s="68"/>
      <c r="Q51" s="68"/>
    </row>
    <row r="52" spans="1:17" ht="19.5" customHeight="1">
      <c r="A52" s="73"/>
      <c r="B52" s="73"/>
      <c r="C52" s="73"/>
      <c r="D52" s="73"/>
      <c r="E52" s="81"/>
      <c r="F52" s="125"/>
      <c r="G52" s="126"/>
      <c r="H52" s="130"/>
      <c r="I52" s="68"/>
      <c r="J52" s="68"/>
      <c r="K52" s="68"/>
      <c r="L52" s="68"/>
      <c r="M52" s="68"/>
      <c r="N52" s="68"/>
      <c r="O52" s="68"/>
      <c r="P52" s="68"/>
      <c r="Q52" s="68"/>
    </row>
    <row r="53" spans="1:17" ht="19.5" customHeight="1" thickBot="1">
      <c r="A53" s="57"/>
      <c r="B53" s="57"/>
      <c r="C53" s="57"/>
      <c r="D53" s="57"/>
      <c r="E53" s="58">
        <v>18</v>
      </c>
      <c r="F53" s="60" t="s">
        <v>303</v>
      </c>
      <c r="G53" s="128" t="s">
        <v>278</v>
      </c>
      <c r="H53" s="129" t="e">
        <v>#N/A</v>
      </c>
      <c r="I53" s="68"/>
      <c r="J53" s="68"/>
      <c r="K53" s="68"/>
      <c r="L53" s="68"/>
      <c r="M53" s="68"/>
      <c r="N53" s="68"/>
      <c r="O53" s="68"/>
      <c r="P53" s="68"/>
      <c r="Q53" s="68"/>
    </row>
    <row r="54" spans="1:18" ht="19.5" customHeight="1" thickTop="1">
      <c r="A54" s="64"/>
      <c r="B54" s="74"/>
      <c r="C54" s="75"/>
      <c r="D54" s="59"/>
      <c r="E54" s="80"/>
      <c r="F54" s="123" t="s">
        <v>401</v>
      </c>
      <c r="G54" s="123"/>
      <c r="H54" s="123"/>
      <c r="I54" s="73"/>
      <c r="J54" s="73"/>
      <c r="K54" s="73"/>
      <c r="L54" s="73"/>
      <c r="M54" s="73"/>
      <c r="N54" s="73"/>
      <c r="O54" s="73"/>
      <c r="P54" s="73"/>
      <c r="Q54" s="73"/>
      <c r="R54"/>
    </row>
    <row r="55" spans="1:18" ht="4.5" customHeight="1">
      <c r="A55" s="57"/>
      <c r="B55" s="131" t="s">
        <v>34</v>
      </c>
      <c r="C55" s="132" t="s">
        <v>34</v>
      </c>
      <c r="D55" s="133" t="s">
        <v>34</v>
      </c>
      <c r="E55" s="79"/>
      <c r="F55" s="124" t="s">
        <v>34</v>
      </c>
      <c r="G55" s="124"/>
      <c r="H55" s="124"/>
      <c r="I55" s="73"/>
      <c r="J55" s="73"/>
      <c r="K55" s="73"/>
      <c r="L55" s="73"/>
      <c r="M55" s="73"/>
      <c r="N55" s="73"/>
      <c r="O55" s="73"/>
      <c r="P55" s="73"/>
      <c r="Q55" s="73"/>
      <c r="R55"/>
    </row>
    <row r="56" spans="1:18" ht="19.5" customHeight="1">
      <c r="A56" s="68"/>
      <c r="B56" s="131"/>
      <c r="C56" s="132"/>
      <c r="D56" s="133"/>
      <c r="E56" s="80"/>
      <c r="F56" s="68"/>
      <c r="G56" s="68"/>
      <c r="H56" s="68"/>
      <c r="I56" s="68"/>
      <c r="J56" s="68"/>
      <c r="K56" s="68"/>
      <c r="L56" s="68"/>
      <c r="M56" s="68"/>
      <c r="N56" s="68"/>
      <c r="O56" s="68"/>
      <c r="P56" s="68"/>
      <c r="Q56" s="68"/>
      <c r="R56"/>
    </row>
    <row r="57" spans="1:18" ht="19.5" customHeight="1" thickBot="1">
      <c r="A57" s="58">
        <v>18</v>
      </c>
      <c r="B57" s="60" t="s">
        <v>303</v>
      </c>
      <c r="C57" s="128" t="s">
        <v>34</v>
      </c>
      <c r="D57" s="128"/>
      <c r="E57" s="81"/>
      <c r="F57" s="73"/>
      <c r="G57" s="73"/>
      <c r="H57" s="73"/>
      <c r="I57" s="73"/>
      <c r="J57" s="73"/>
      <c r="K57" s="73"/>
      <c r="L57" s="73"/>
      <c r="M57" s="73"/>
      <c r="N57" s="73"/>
      <c r="O57" s="73"/>
      <c r="P57" s="73"/>
      <c r="Q57" s="73"/>
      <c r="R57"/>
    </row>
    <row r="58" spans="1:17" ht="4.5" customHeight="1" thickTop="1">
      <c r="A58" s="59"/>
      <c r="B58" s="123" t="s">
        <v>34</v>
      </c>
      <c r="C58" s="123"/>
      <c r="D58" s="123"/>
      <c r="E58" s="59"/>
      <c r="F58" s="59"/>
      <c r="G58" s="59"/>
      <c r="H58" s="59"/>
      <c r="I58" s="59"/>
      <c r="J58" s="59"/>
      <c r="K58" s="59"/>
      <c r="L58" s="59"/>
      <c r="M58" s="59"/>
      <c r="N58" s="59"/>
      <c r="O58" s="59"/>
      <c r="P58" s="59"/>
      <c r="Q58" s="59"/>
    </row>
    <row r="59" spans="1:17" ht="19.5" customHeight="1">
      <c r="A59" s="68"/>
      <c r="B59" s="124" t="s">
        <v>34</v>
      </c>
      <c r="C59" s="124"/>
      <c r="D59" s="124"/>
      <c r="E59" s="59"/>
      <c r="F59" s="59"/>
      <c r="G59" s="59"/>
      <c r="H59" s="59"/>
      <c r="I59" s="59"/>
      <c r="J59" s="59"/>
      <c r="K59" s="59"/>
      <c r="L59" s="59"/>
      <c r="M59" s="59"/>
      <c r="N59" s="59"/>
      <c r="O59" s="59"/>
      <c r="P59" s="59"/>
      <c r="Q59" s="59"/>
    </row>
    <row r="60" spans="1:17" ht="19.5" customHeight="1">
      <c r="A60" s="120" t="s">
        <v>47</v>
      </c>
      <c r="B60" s="120"/>
      <c r="C60" s="120"/>
      <c r="D60" s="120"/>
      <c r="E60" s="120"/>
      <c r="F60" s="120"/>
      <c r="G60" s="120"/>
      <c r="H60" s="120"/>
      <c r="I60" s="120"/>
      <c r="J60" s="120"/>
      <c r="K60" s="120"/>
      <c r="L60" s="120"/>
      <c r="M60" s="120"/>
      <c r="N60" s="120"/>
      <c r="O60" s="120"/>
      <c r="P60" s="120"/>
      <c r="Q60" s="59"/>
    </row>
    <row r="61" spans="1:17" ht="4.5" customHeight="1">
      <c r="A61" s="120"/>
      <c r="B61" s="120"/>
      <c r="C61" s="120"/>
      <c r="D61" s="120"/>
      <c r="E61" s="120"/>
      <c r="F61" s="120"/>
      <c r="G61" s="120"/>
      <c r="H61" s="120"/>
      <c r="I61" s="120"/>
      <c r="J61" s="120"/>
      <c r="K61" s="120"/>
      <c r="L61" s="120"/>
      <c r="M61" s="120"/>
      <c r="N61" s="120"/>
      <c r="O61" s="120"/>
      <c r="P61" s="120"/>
      <c r="Q61" s="36"/>
    </row>
    <row r="62" spans="1:17" ht="19.5" customHeight="1">
      <c r="A62" s="120"/>
      <c r="B62" s="120"/>
      <c r="C62" s="120"/>
      <c r="D62" s="120"/>
      <c r="E62" s="120"/>
      <c r="F62" s="120"/>
      <c r="G62" s="120"/>
      <c r="H62" s="120"/>
      <c r="I62" s="120"/>
      <c r="J62" s="120"/>
      <c r="K62" s="120"/>
      <c r="L62" s="120"/>
      <c r="M62" s="120"/>
      <c r="N62" s="120"/>
      <c r="O62" s="120"/>
      <c r="P62" s="120"/>
      <c r="Q62" s="68"/>
    </row>
    <row r="63" spans="1:17" ht="4.5" customHeight="1">
      <c r="A63" s="69"/>
      <c r="B63" s="124"/>
      <c r="C63" s="124"/>
      <c r="D63" s="124"/>
      <c r="E63" s="59"/>
      <c r="F63" s="59"/>
      <c r="G63" s="59"/>
      <c r="H63" s="59"/>
      <c r="I63" s="59"/>
      <c r="J63" s="59"/>
      <c r="K63" s="59"/>
      <c r="L63" s="59"/>
      <c r="M63" s="59"/>
      <c r="N63" s="59"/>
      <c r="O63" s="59"/>
      <c r="P63" s="59"/>
      <c r="Q63" s="59"/>
    </row>
    <row r="64" spans="1:17" ht="19.5" customHeight="1">
      <c r="A64" s="96"/>
      <c r="B64" s="124"/>
      <c r="C64" s="124"/>
      <c r="D64" s="124"/>
      <c r="E64" s="68"/>
      <c r="F64" s="125" t="s">
        <v>34</v>
      </c>
      <c r="G64" s="126" t="s">
        <v>34</v>
      </c>
      <c r="H64" s="127" t="s">
        <v>34</v>
      </c>
      <c r="I64" s="68"/>
      <c r="J64" s="68"/>
      <c r="K64" s="68"/>
      <c r="L64" s="68"/>
      <c r="M64" s="68"/>
      <c r="N64" s="68"/>
      <c r="O64" s="68"/>
      <c r="P64" s="68"/>
      <c r="Q64" s="68"/>
    </row>
    <row r="65" spans="1:17" ht="19.5" customHeight="1">
      <c r="A65" s="73"/>
      <c r="B65" s="73"/>
      <c r="C65" s="73"/>
      <c r="D65" s="73"/>
      <c r="E65" s="73"/>
      <c r="F65" s="125"/>
      <c r="G65" s="126"/>
      <c r="H65" s="127"/>
      <c r="I65" s="68"/>
      <c r="J65" s="68"/>
      <c r="K65" s="68"/>
      <c r="L65" s="68"/>
      <c r="M65" s="68"/>
      <c r="N65" s="68"/>
      <c r="O65" s="68"/>
      <c r="P65" s="68"/>
      <c r="Q65" s="68"/>
    </row>
    <row r="66" spans="1:17" ht="19.5" customHeight="1" thickBot="1">
      <c r="A66" s="69"/>
      <c r="B66" s="69"/>
      <c r="C66" s="69"/>
      <c r="D66" s="69"/>
      <c r="E66" s="84">
        <v>16</v>
      </c>
      <c r="F66" s="60" t="s">
        <v>351</v>
      </c>
      <c r="G66" s="128" t="s">
        <v>272</v>
      </c>
      <c r="H66" s="128" t="e">
        <v>#N/A</v>
      </c>
      <c r="I66" s="68"/>
      <c r="J66" s="68"/>
      <c r="K66" s="68"/>
      <c r="L66" s="68"/>
      <c r="M66" s="68"/>
      <c r="N66" s="68"/>
      <c r="O66" s="68"/>
      <c r="P66" s="68"/>
      <c r="Q66" s="68"/>
    </row>
    <row r="67" spans="1:18" ht="19.5" customHeight="1" thickTop="1">
      <c r="A67" s="96"/>
      <c r="B67" s="98"/>
      <c r="C67" s="99"/>
      <c r="D67" s="69"/>
      <c r="E67" s="68"/>
      <c r="F67" s="123" t="s">
        <v>34</v>
      </c>
      <c r="G67" s="123"/>
      <c r="H67" s="134"/>
      <c r="I67" s="73"/>
      <c r="J67" s="73"/>
      <c r="K67" s="73"/>
      <c r="L67" s="73"/>
      <c r="M67" s="73"/>
      <c r="N67" s="73"/>
      <c r="O67" s="73"/>
      <c r="P67" s="73"/>
      <c r="Q67" s="73"/>
      <c r="R67"/>
    </row>
    <row r="68" spans="1:18" ht="4.5" customHeight="1">
      <c r="A68" s="69"/>
      <c r="B68" s="136"/>
      <c r="C68" s="137"/>
      <c r="D68" s="138"/>
      <c r="E68" s="59"/>
      <c r="F68" s="124" t="s">
        <v>34</v>
      </c>
      <c r="G68" s="124"/>
      <c r="H68" s="135"/>
      <c r="I68" s="73"/>
      <c r="J68" s="73"/>
      <c r="K68" s="73"/>
      <c r="L68" s="73"/>
      <c r="M68" s="73"/>
      <c r="N68" s="73"/>
      <c r="O68" s="73"/>
      <c r="P68" s="73"/>
      <c r="Q68" s="73"/>
      <c r="R68"/>
    </row>
    <row r="69" spans="1:18" ht="19.5" customHeight="1">
      <c r="A69" s="96"/>
      <c r="B69" s="136"/>
      <c r="C69" s="137"/>
      <c r="D69" s="138"/>
      <c r="E69" s="68"/>
      <c r="F69" s="68"/>
      <c r="G69" s="68"/>
      <c r="H69" s="72"/>
      <c r="I69" s="68"/>
      <c r="J69" s="68"/>
      <c r="K69" s="68"/>
      <c r="L69" s="68"/>
      <c r="M69" s="68"/>
      <c r="N69" s="68"/>
      <c r="O69" s="68"/>
      <c r="P69" s="68"/>
      <c r="Q69" s="68"/>
      <c r="R69"/>
    </row>
    <row r="70" spans="1:18" ht="19.5" customHeight="1">
      <c r="A70" s="97"/>
      <c r="B70" s="69"/>
      <c r="C70" s="139"/>
      <c r="D70" s="139"/>
      <c r="E70" s="73"/>
      <c r="F70" s="73"/>
      <c r="G70" s="73"/>
      <c r="H70" s="85"/>
      <c r="I70" s="73"/>
      <c r="J70" s="73"/>
      <c r="K70" s="73"/>
      <c r="L70" s="73"/>
      <c r="M70" s="73"/>
      <c r="N70" s="73"/>
      <c r="O70" s="73"/>
      <c r="P70" s="73"/>
      <c r="Q70" s="73"/>
      <c r="R70"/>
    </row>
    <row r="71" spans="1:17" ht="4.5" customHeight="1">
      <c r="A71" s="69"/>
      <c r="B71" s="124"/>
      <c r="C71" s="124"/>
      <c r="D71" s="124"/>
      <c r="E71" s="59"/>
      <c r="F71" s="59"/>
      <c r="G71" s="59"/>
      <c r="H71" s="70"/>
      <c r="I71" s="68"/>
      <c r="J71" s="131" t="s">
        <v>43</v>
      </c>
      <c r="K71" s="132">
        <v>0.5208333333333334</v>
      </c>
      <c r="L71" s="133" t="s">
        <v>116</v>
      </c>
      <c r="M71" s="78"/>
      <c r="N71" s="78"/>
      <c r="O71" s="78"/>
      <c r="P71" s="78"/>
      <c r="Q71" s="78"/>
    </row>
    <row r="72" spans="1:17" ht="19.5" customHeight="1">
      <c r="A72" s="96"/>
      <c r="B72" s="124"/>
      <c r="C72" s="124"/>
      <c r="D72" s="124"/>
      <c r="E72" s="59"/>
      <c r="F72" s="59"/>
      <c r="G72" s="59"/>
      <c r="H72" s="70"/>
      <c r="I72" s="73"/>
      <c r="J72" s="131"/>
      <c r="K72" s="132"/>
      <c r="L72" s="133"/>
      <c r="M72" s="78"/>
      <c r="N72" s="78"/>
      <c r="O72" s="78"/>
      <c r="P72" s="78"/>
      <c r="Q72" s="78"/>
    </row>
    <row r="73" spans="1:17" ht="19.5" customHeight="1" thickBot="1">
      <c r="A73" s="69"/>
      <c r="B73" s="69"/>
      <c r="C73" s="69"/>
      <c r="D73" s="69"/>
      <c r="E73" s="59"/>
      <c r="F73" s="59"/>
      <c r="G73" s="59"/>
      <c r="H73" s="70"/>
      <c r="I73" s="84">
        <v>16</v>
      </c>
      <c r="J73" s="60" t="s">
        <v>351</v>
      </c>
      <c r="K73" s="128" t="s">
        <v>272</v>
      </c>
      <c r="L73" s="128" t="e">
        <v>#N/A</v>
      </c>
      <c r="M73" s="68"/>
      <c r="N73" s="68"/>
      <c r="O73" s="68"/>
      <c r="P73" s="68"/>
      <c r="Q73" s="68"/>
    </row>
    <row r="74" spans="1:17" ht="19.5" customHeight="1" thickTop="1">
      <c r="A74" s="69"/>
      <c r="B74" s="94"/>
      <c r="C74" s="95"/>
      <c r="D74" s="96"/>
      <c r="E74" s="59"/>
      <c r="F74" s="59"/>
      <c r="G74" s="59"/>
      <c r="H74" s="70"/>
      <c r="I74" s="59"/>
      <c r="J74" s="123" t="s">
        <v>402</v>
      </c>
      <c r="K74" s="123"/>
      <c r="L74" s="123"/>
      <c r="M74" s="81"/>
      <c r="N74" s="73"/>
      <c r="O74" s="73"/>
      <c r="P74" s="73"/>
      <c r="Q74" s="73"/>
    </row>
    <row r="75" spans="1:17" ht="4.5" customHeight="1">
      <c r="A75" s="62"/>
      <c r="B75" s="62"/>
      <c r="C75" s="62"/>
      <c r="D75" s="62"/>
      <c r="E75" s="36"/>
      <c r="F75" s="36"/>
      <c r="G75" s="36"/>
      <c r="H75" s="86"/>
      <c r="I75" s="36"/>
      <c r="J75" s="124" t="s">
        <v>34</v>
      </c>
      <c r="K75" s="124"/>
      <c r="L75" s="124"/>
      <c r="M75" s="81"/>
      <c r="N75" s="73"/>
      <c r="O75" s="73"/>
      <c r="P75" s="73"/>
      <c r="Q75" s="73"/>
    </row>
    <row r="76" spans="1:17" ht="19.5" customHeight="1">
      <c r="A76" s="97"/>
      <c r="B76" s="69"/>
      <c r="C76" s="139"/>
      <c r="D76" s="139"/>
      <c r="E76" s="68"/>
      <c r="F76" s="68"/>
      <c r="G76" s="68"/>
      <c r="H76" s="72"/>
      <c r="I76" s="68"/>
      <c r="J76" s="68"/>
      <c r="K76" s="68"/>
      <c r="L76" s="68"/>
      <c r="M76" s="80"/>
      <c r="N76" s="68"/>
      <c r="O76" s="68"/>
      <c r="P76" s="68"/>
      <c r="Q76" s="68"/>
    </row>
    <row r="77" spans="1:17" ht="4.5" customHeight="1">
      <c r="A77" s="69"/>
      <c r="B77" s="124"/>
      <c r="C77" s="124"/>
      <c r="D77" s="124"/>
      <c r="E77" s="59"/>
      <c r="F77" s="59"/>
      <c r="G77" s="59"/>
      <c r="H77" s="70"/>
      <c r="I77" s="59"/>
      <c r="J77" s="59"/>
      <c r="K77" s="59"/>
      <c r="L77" s="59"/>
      <c r="M77" s="79"/>
      <c r="N77" s="59"/>
      <c r="O77" s="59"/>
      <c r="P77" s="59"/>
      <c r="Q77" s="59"/>
    </row>
    <row r="78" spans="1:17" ht="19.5" customHeight="1">
      <c r="A78" s="96"/>
      <c r="B78" s="124"/>
      <c r="C78" s="124"/>
      <c r="D78" s="124"/>
      <c r="E78" s="68"/>
      <c r="F78" s="125" t="s">
        <v>34</v>
      </c>
      <c r="G78" s="126" t="s">
        <v>34</v>
      </c>
      <c r="H78" s="130" t="s">
        <v>34</v>
      </c>
      <c r="I78" s="68"/>
      <c r="J78" s="68"/>
      <c r="K78" s="68"/>
      <c r="L78" s="68"/>
      <c r="M78" s="80"/>
      <c r="N78" s="68"/>
      <c r="O78" s="68"/>
      <c r="P78" s="68"/>
      <c r="Q78" s="68"/>
    </row>
    <row r="79" spans="1:17" ht="19.5" customHeight="1">
      <c r="A79" s="73"/>
      <c r="B79" s="73"/>
      <c r="C79" s="73"/>
      <c r="D79" s="73"/>
      <c r="E79" s="73"/>
      <c r="F79" s="125"/>
      <c r="G79" s="126"/>
      <c r="H79" s="130"/>
      <c r="I79" s="68"/>
      <c r="J79" s="68"/>
      <c r="K79" s="68"/>
      <c r="L79" s="68"/>
      <c r="M79" s="80"/>
      <c r="N79" s="68"/>
      <c r="O79" s="68"/>
      <c r="P79" s="68"/>
      <c r="Q79" s="68"/>
    </row>
    <row r="80" spans="1:17" ht="19.5" customHeight="1" thickBot="1">
      <c r="A80" s="69"/>
      <c r="B80" s="69"/>
      <c r="C80" s="69"/>
      <c r="D80" s="69"/>
      <c r="E80" s="84">
        <v>21</v>
      </c>
      <c r="F80" s="60" t="s">
        <v>294</v>
      </c>
      <c r="G80" s="128" t="s">
        <v>282</v>
      </c>
      <c r="H80" s="129" t="e">
        <v>#N/A</v>
      </c>
      <c r="I80" s="68"/>
      <c r="J80" s="68"/>
      <c r="K80" s="68"/>
      <c r="L80" s="68"/>
      <c r="M80" s="80"/>
      <c r="N80" s="68"/>
      <c r="O80" s="68"/>
      <c r="P80" s="68"/>
      <c r="Q80" s="68"/>
    </row>
    <row r="81" spans="1:18" ht="19.5" customHeight="1" thickTop="1">
      <c r="A81" s="96"/>
      <c r="B81" s="98"/>
      <c r="C81" s="99"/>
      <c r="D81" s="69"/>
      <c r="E81" s="68"/>
      <c r="F81" s="123" t="s">
        <v>34</v>
      </c>
      <c r="G81" s="123"/>
      <c r="H81" s="123"/>
      <c r="I81" s="73"/>
      <c r="J81" s="73"/>
      <c r="K81" s="73"/>
      <c r="L81" s="73"/>
      <c r="M81" s="81"/>
      <c r="N81" s="73"/>
      <c r="O81" s="73"/>
      <c r="P81" s="73"/>
      <c r="Q81" s="73"/>
      <c r="R81"/>
    </row>
    <row r="82" spans="1:18" ht="4.5" customHeight="1">
      <c r="A82" s="69"/>
      <c r="B82" s="136"/>
      <c r="C82" s="137"/>
      <c r="D82" s="138"/>
      <c r="E82" s="59"/>
      <c r="F82" s="124" t="s">
        <v>34</v>
      </c>
      <c r="G82" s="124"/>
      <c r="H82" s="124"/>
      <c r="I82" s="73"/>
      <c r="J82" s="73"/>
      <c r="K82" s="73"/>
      <c r="L82" s="73"/>
      <c r="M82" s="81"/>
      <c r="N82" s="73"/>
      <c r="O82" s="73"/>
      <c r="P82" s="73"/>
      <c r="Q82" s="73"/>
      <c r="R82"/>
    </row>
    <row r="83" spans="1:18" ht="19.5" customHeight="1">
      <c r="A83" s="96"/>
      <c r="B83" s="136"/>
      <c r="C83" s="137"/>
      <c r="D83" s="138"/>
      <c r="E83" s="68"/>
      <c r="F83" s="68"/>
      <c r="G83" s="68"/>
      <c r="H83" s="68"/>
      <c r="I83" s="68"/>
      <c r="J83" s="68"/>
      <c r="K83" s="68"/>
      <c r="L83" s="68"/>
      <c r="M83" s="80"/>
      <c r="N83" s="68"/>
      <c r="O83" s="68"/>
      <c r="P83" s="68"/>
      <c r="Q83" s="68"/>
      <c r="R83"/>
    </row>
    <row r="84" spans="1:18" ht="19.5" customHeight="1">
      <c r="A84" s="97"/>
      <c r="B84" s="69"/>
      <c r="C84" s="139"/>
      <c r="D84" s="139"/>
      <c r="E84" s="73"/>
      <c r="F84" s="73"/>
      <c r="G84" s="73"/>
      <c r="H84" s="73"/>
      <c r="I84" s="73"/>
      <c r="J84" s="73"/>
      <c r="K84" s="73"/>
      <c r="L84" s="73"/>
      <c r="M84" s="81"/>
      <c r="N84" s="73"/>
      <c r="O84" s="73"/>
      <c r="P84" s="73"/>
      <c r="Q84" s="73"/>
      <c r="R84"/>
    </row>
    <row r="85" spans="1:17" ht="4.5" customHeight="1">
      <c r="A85" s="69"/>
      <c r="B85" s="124"/>
      <c r="C85" s="124"/>
      <c r="D85" s="124"/>
      <c r="E85" s="59"/>
      <c r="F85" s="59"/>
      <c r="G85" s="59"/>
      <c r="H85" s="59"/>
      <c r="I85" s="59"/>
      <c r="J85" s="59"/>
      <c r="K85" s="59"/>
      <c r="L85" s="59"/>
      <c r="M85" s="79"/>
      <c r="N85" s="131" t="s">
        <v>43</v>
      </c>
      <c r="O85" s="132">
        <v>0.5625</v>
      </c>
      <c r="P85" s="133" t="s">
        <v>116</v>
      </c>
      <c r="Q85" s="78"/>
    </row>
    <row r="86" spans="1:17" ht="19.5" customHeight="1">
      <c r="A86" s="96"/>
      <c r="B86" s="124"/>
      <c r="C86" s="124"/>
      <c r="D86" s="124"/>
      <c r="E86" s="59"/>
      <c r="F86" s="59"/>
      <c r="G86" s="59"/>
      <c r="H86" s="59"/>
      <c r="I86" s="59"/>
      <c r="J86" s="59"/>
      <c r="K86" s="59"/>
      <c r="L86" s="59"/>
      <c r="M86" s="79"/>
      <c r="N86" s="131"/>
      <c r="O86" s="132"/>
      <c r="P86" s="133"/>
      <c r="Q86" s="78"/>
    </row>
    <row r="87" spans="1:17" ht="19.5" customHeight="1" thickBot="1">
      <c r="A87" s="69"/>
      <c r="B87" s="69"/>
      <c r="C87" s="69"/>
      <c r="D87" s="69"/>
      <c r="E87" s="59"/>
      <c r="F87" s="59"/>
      <c r="G87" s="57"/>
      <c r="H87" s="57"/>
      <c r="I87" s="57"/>
      <c r="J87" s="57"/>
      <c r="K87" s="57"/>
      <c r="L87" s="57"/>
      <c r="M87" s="58">
        <v>16</v>
      </c>
      <c r="N87" s="60" t="s">
        <v>351</v>
      </c>
      <c r="O87" s="128" t="s">
        <v>272</v>
      </c>
      <c r="P87" s="128" t="e">
        <v>#N/A</v>
      </c>
      <c r="Q87" s="68"/>
    </row>
    <row r="88" spans="1:17" ht="19.5" customHeight="1" thickTop="1">
      <c r="A88" s="69"/>
      <c r="B88" s="94"/>
      <c r="C88" s="95"/>
      <c r="D88" s="96"/>
      <c r="E88" s="59"/>
      <c r="F88" s="59"/>
      <c r="G88" s="59"/>
      <c r="H88" s="59"/>
      <c r="I88" s="59"/>
      <c r="J88" s="59"/>
      <c r="K88" s="59"/>
      <c r="L88" s="59"/>
      <c r="M88" s="79"/>
      <c r="N88" s="123" t="s">
        <v>403</v>
      </c>
      <c r="O88" s="123"/>
      <c r="P88" s="123"/>
      <c r="Q88" s="73"/>
    </row>
    <row r="89" spans="1:17" ht="4.5" customHeight="1">
      <c r="A89" s="62"/>
      <c r="B89" s="62"/>
      <c r="C89" s="62"/>
      <c r="D89" s="62"/>
      <c r="E89" s="36"/>
      <c r="F89" s="36"/>
      <c r="G89" s="36"/>
      <c r="H89" s="36"/>
      <c r="I89" s="36"/>
      <c r="J89" s="36"/>
      <c r="K89" s="36"/>
      <c r="L89" s="36"/>
      <c r="M89" s="82"/>
      <c r="N89" s="124" t="s">
        <v>34</v>
      </c>
      <c r="O89" s="124"/>
      <c r="P89" s="124"/>
      <c r="Q89" s="73"/>
    </row>
    <row r="90" spans="1:17" ht="19.5" customHeight="1">
      <c r="A90" s="97"/>
      <c r="B90" s="69"/>
      <c r="C90" s="139"/>
      <c r="D90" s="139"/>
      <c r="E90" s="68"/>
      <c r="F90" s="68"/>
      <c r="G90" s="68"/>
      <c r="H90" s="68"/>
      <c r="I90" s="68"/>
      <c r="J90" s="68"/>
      <c r="K90" s="68"/>
      <c r="L90" s="68"/>
      <c r="M90" s="80"/>
      <c r="N90" s="68"/>
      <c r="O90" s="68"/>
      <c r="P90" s="68"/>
      <c r="Q90" s="68"/>
    </row>
    <row r="91" spans="1:17" ht="4.5" customHeight="1">
      <c r="A91" s="69"/>
      <c r="B91" s="124"/>
      <c r="C91" s="124"/>
      <c r="D91" s="124"/>
      <c r="E91" s="59"/>
      <c r="F91" s="59"/>
      <c r="G91" s="59"/>
      <c r="H91" s="59"/>
      <c r="I91" s="59"/>
      <c r="J91" s="59"/>
      <c r="K91" s="59"/>
      <c r="L91" s="59"/>
      <c r="M91" s="79"/>
      <c r="N91" s="59"/>
      <c r="O91" s="59"/>
      <c r="P91" s="59"/>
      <c r="Q91" s="59"/>
    </row>
    <row r="92" spans="1:17" ht="19.5" customHeight="1">
      <c r="A92" s="96"/>
      <c r="B92" s="124"/>
      <c r="C92" s="124"/>
      <c r="D92" s="124"/>
      <c r="E92" s="68"/>
      <c r="F92" s="125" t="s">
        <v>34</v>
      </c>
      <c r="G92" s="126" t="s">
        <v>34</v>
      </c>
      <c r="H92" s="127" t="s">
        <v>34</v>
      </c>
      <c r="I92" s="68"/>
      <c r="J92" s="68"/>
      <c r="K92" s="68"/>
      <c r="L92" s="68"/>
      <c r="M92" s="80"/>
      <c r="N92" s="68"/>
      <c r="O92" s="68"/>
      <c r="P92" s="68"/>
      <c r="Q92" s="68"/>
    </row>
    <row r="93" spans="1:17" ht="19.5" customHeight="1">
      <c r="A93" s="73"/>
      <c r="B93" s="73"/>
      <c r="C93" s="73"/>
      <c r="D93" s="73"/>
      <c r="E93" s="73"/>
      <c r="F93" s="125"/>
      <c r="G93" s="126"/>
      <c r="H93" s="127"/>
      <c r="I93" s="68"/>
      <c r="J93" s="68"/>
      <c r="K93" s="68"/>
      <c r="L93" s="68"/>
      <c r="M93" s="80"/>
      <c r="N93" s="68"/>
      <c r="O93" s="68"/>
      <c r="P93" s="68"/>
      <c r="Q93" s="68"/>
    </row>
    <row r="94" spans="1:17" ht="19.5" customHeight="1" thickBot="1">
      <c r="A94" s="69"/>
      <c r="B94" s="69"/>
      <c r="C94" s="69"/>
      <c r="D94" s="69"/>
      <c r="E94" s="84">
        <v>23</v>
      </c>
      <c r="F94" s="60" t="s">
        <v>330</v>
      </c>
      <c r="G94" s="128" t="s">
        <v>287</v>
      </c>
      <c r="H94" s="128" t="e">
        <v>#N/A</v>
      </c>
      <c r="I94" s="68"/>
      <c r="J94" s="68"/>
      <c r="K94" s="68"/>
      <c r="L94" s="68"/>
      <c r="M94" s="80"/>
      <c r="N94" s="68"/>
      <c r="O94" s="68"/>
      <c r="P94" s="68"/>
      <c r="Q94" s="68"/>
    </row>
    <row r="95" spans="1:18" ht="19.5" customHeight="1" thickTop="1">
      <c r="A95" s="96"/>
      <c r="B95" s="98"/>
      <c r="C95" s="99"/>
      <c r="D95" s="69"/>
      <c r="E95" s="68"/>
      <c r="F95" s="123" t="s">
        <v>34</v>
      </c>
      <c r="G95" s="123"/>
      <c r="H95" s="134"/>
      <c r="I95" s="73"/>
      <c r="J95" s="73"/>
      <c r="K95" s="73"/>
      <c r="L95" s="73"/>
      <c r="M95" s="81"/>
      <c r="N95" s="73"/>
      <c r="O95" s="73"/>
      <c r="P95" s="73"/>
      <c r="Q95" s="73"/>
      <c r="R95"/>
    </row>
    <row r="96" spans="1:18" ht="4.5" customHeight="1">
      <c r="A96" s="69"/>
      <c r="B96" s="136"/>
      <c r="C96" s="137"/>
      <c r="D96" s="138"/>
      <c r="E96" s="59"/>
      <c r="F96" s="124" t="s">
        <v>34</v>
      </c>
      <c r="G96" s="124"/>
      <c r="H96" s="135"/>
      <c r="I96" s="73"/>
      <c r="J96" s="73"/>
      <c r="K96" s="73"/>
      <c r="L96" s="73"/>
      <c r="M96" s="81"/>
      <c r="N96" s="73"/>
      <c r="O96" s="73"/>
      <c r="P96" s="73"/>
      <c r="Q96" s="73"/>
      <c r="R96"/>
    </row>
    <row r="97" spans="1:18" ht="19.5" customHeight="1">
      <c r="A97" s="96"/>
      <c r="B97" s="136"/>
      <c r="C97" s="137"/>
      <c r="D97" s="138"/>
      <c r="E97" s="68"/>
      <c r="F97" s="68"/>
      <c r="G97" s="68"/>
      <c r="H97" s="72"/>
      <c r="I97" s="68"/>
      <c r="J97" s="68"/>
      <c r="K97" s="68"/>
      <c r="L97" s="68"/>
      <c r="M97" s="80"/>
      <c r="N97" s="68"/>
      <c r="O97" s="68"/>
      <c r="P97" s="68"/>
      <c r="Q97" s="68"/>
      <c r="R97"/>
    </row>
    <row r="98" spans="1:18" ht="19.5" customHeight="1">
      <c r="A98" s="97"/>
      <c r="B98" s="69"/>
      <c r="C98" s="139"/>
      <c r="D98" s="139"/>
      <c r="E98" s="73"/>
      <c r="F98" s="73"/>
      <c r="G98" s="73"/>
      <c r="H98" s="85"/>
      <c r="I98" s="73"/>
      <c r="J98" s="73"/>
      <c r="K98" s="73"/>
      <c r="L98" s="73"/>
      <c r="M98" s="81"/>
      <c r="N98" s="73"/>
      <c r="O98" s="73"/>
      <c r="P98" s="73"/>
      <c r="Q98" s="73"/>
      <c r="R98"/>
    </row>
    <row r="99" spans="1:17" ht="4.5" customHeight="1">
      <c r="A99" s="69"/>
      <c r="B99" s="124"/>
      <c r="C99" s="124"/>
      <c r="D99" s="124"/>
      <c r="E99" s="59"/>
      <c r="F99" s="59"/>
      <c r="G99" s="59"/>
      <c r="H99" s="70"/>
      <c r="I99" s="68"/>
      <c r="J99" s="131" t="s">
        <v>43</v>
      </c>
      <c r="K99" s="132">
        <v>0.5208333333333334</v>
      </c>
      <c r="L99" s="133" t="s">
        <v>125</v>
      </c>
      <c r="M99" s="83"/>
      <c r="N99" s="78"/>
      <c r="O99" s="78"/>
      <c r="P99" s="78"/>
      <c r="Q99" s="78"/>
    </row>
    <row r="100" spans="1:17" ht="19.5" customHeight="1">
      <c r="A100" s="96"/>
      <c r="B100" s="124"/>
      <c r="C100" s="124"/>
      <c r="D100" s="124"/>
      <c r="E100" s="59"/>
      <c r="F100" s="59"/>
      <c r="G100" s="59"/>
      <c r="H100" s="70"/>
      <c r="I100" s="73"/>
      <c r="J100" s="131"/>
      <c r="K100" s="132"/>
      <c r="L100" s="133"/>
      <c r="M100" s="83"/>
      <c r="N100" s="78"/>
      <c r="O100" s="78"/>
      <c r="P100" s="78"/>
      <c r="Q100" s="78"/>
    </row>
    <row r="101" spans="1:17" ht="19.5" customHeight="1" thickBot="1">
      <c r="A101" s="69"/>
      <c r="B101" s="69"/>
      <c r="C101" s="69"/>
      <c r="D101" s="69"/>
      <c r="E101" s="59"/>
      <c r="F101" s="59"/>
      <c r="G101" s="59"/>
      <c r="H101" s="70"/>
      <c r="I101" s="84">
        <v>23</v>
      </c>
      <c r="J101" s="60" t="s">
        <v>330</v>
      </c>
      <c r="K101" s="128" t="s">
        <v>287</v>
      </c>
      <c r="L101" s="128" t="e">
        <v>#N/A</v>
      </c>
      <c r="M101" s="80"/>
      <c r="N101" s="68"/>
      <c r="O101" s="68"/>
      <c r="P101" s="68"/>
      <c r="Q101" s="68"/>
    </row>
    <row r="102" spans="1:17" ht="19.5" customHeight="1" thickTop="1">
      <c r="A102" s="69"/>
      <c r="B102" s="94"/>
      <c r="C102" s="95"/>
      <c r="D102" s="96"/>
      <c r="E102" s="59"/>
      <c r="F102" s="59"/>
      <c r="G102" s="59"/>
      <c r="H102" s="70"/>
      <c r="I102" s="59"/>
      <c r="J102" s="123" t="s">
        <v>404</v>
      </c>
      <c r="K102" s="123"/>
      <c r="L102" s="123"/>
      <c r="M102" s="73"/>
      <c r="N102" s="73"/>
      <c r="O102" s="73"/>
      <c r="P102" s="73"/>
      <c r="Q102" s="73"/>
    </row>
    <row r="103" spans="1:17" ht="4.5" customHeight="1">
      <c r="A103" s="62"/>
      <c r="B103" s="62"/>
      <c r="C103" s="62"/>
      <c r="D103" s="62"/>
      <c r="E103" s="36"/>
      <c r="F103" s="36"/>
      <c r="G103" s="36"/>
      <c r="H103" s="86"/>
      <c r="I103" s="36"/>
      <c r="J103" s="124" t="s">
        <v>34</v>
      </c>
      <c r="K103" s="124"/>
      <c r="L103" s="124"/>
      <c r="M103" s="73"/>
      <c r="N103" s="73"/>
      <c r="O103" s="73"/>
      <c r="P103" s="73"/>
      <c r="Q103" s="73"/>
    </row>
    <row r="104" spans="1:17" ht="19.5" customHeight="1">
      <c r="A104" s="97"/>
      <c r="B104" s="69"/>
      <c r="C104" s="139"/>
      <c r="D104" s="139"/>
      <c r="E104" s="68"/>
      <c r="F104" s="68"/>
      <c r="G104" s="68"/>
      <c r="H104" s="72"/>
      <c r="I104" s="68"/>
      <c r="J104" s="68"/>
      <c r="K104" s="68"/>
      <c r="L104" s="68"/>
      <c r="M104" s="68"/>
      <c r="N104" s="68"/>
      <c r="O104" s="68"/>
      <c r="P104" s="68"/>
      <c r="Q104" s="68"/>
    </row>
    <row r="105" spans="1:17" ht="4.5" customHeight="1">
      <c r="A105" s="69"/>
      <c r="B105" s="124"/>
      <c r="C105" s="124"/>
      <c r="D105" s="124"/>
      <c r="E105" s="59"/>
      <c r="F105" s="59"/>
      <c r="G105" s="59"/>
      <c r="H105" s="70"/>
      <c r="I105" s="59"/>
      <c r="J105" s="59"/>
      <c r="K105" s="59"/>
      <c r="L105" s="59"/>
      <c r="M105" s="59"/>
      <c r="N105" s="59"/>
      <c r="O105" s="59"/>
      <c r="P105" s="59"/>
      <c r="Q105" s="59"/>
    </row>
    <row r="106" spans="1:17" ht="19.5" customHeight="1">
      <c r="A106" s="96"/>
      <c r="B106" s="124"/>
      <c r="C106" s="124"/>
      <c r="D106" s="124"/>
      <c r="E106" s="68"/>
      <c r="F106" s="125" t="s">
        <v>34</v>
      </c>
      <c r="G106" s="126" t="s">
        <v>34</v>
      </c>
      <c r="H106" s="130" t="s">
        <v>34</v>
      </c>
      <c r="I106" s="68"/>
      <c r="J106" s="68"/>
      <c r="K106" s="68"/>
      <c r="L106" s="68"/>
      <c r="M106" s="68"/>
      <c r="N106" s="68"/>
      <c r="O106" s="68"/>
      <c r="P106" s="68"/>
      <c r="Q106" s="68"/>
    </row>
    <row r="107" spans="1:17" ht="19.5" customHeight="1">
      <c r="A107" s="73"/>
      <c r="B107" s="73"/>
      <c r="C107" s="73"/>
      <c r="D107" s="73"/>
      <c r="E107" s="73"/>
      <c r="F107" s="125"/>
      <c r="G107" s="126"/>
      <c r="H107" s="130"/>
      <c r="I107" s="68"/>
      <c r="J107" s="68"/>
      <c r="K107" s="68"/>
      <c r="L107" s="68"/>
      <c r="M107" s="68"/>
      <c r="N107" s="68"/>
      <c r="O107" s="68"/>
      <c r="P107" s="68"/>
      <c r="Q107" s="68"/>
    </row>
    <row r="108" spans="1:17" ht="19.5" customHeight="1" thickBot="1">
      <c r="A108" s="69"/>
      <c r="B108" s="69"/>
      <c r="C108" s="69"/>
      <c r="D108" s="69"/>
      <c r="E108" s="84">
        <v>24</v>
      </c>
      <c r="F108" s="60" t="s">
        <v>339</v>
      </c>
      <c r="G108" s="128" t="s">
        <v>247</v>
      </c>
      <c r="H108" s="129" t="e">
        <v>#N/A</v>
      </c>
      <c r="I108" s="68"/>
      <c r="J108" s="68"/>
      <c r="K108" s="68"/>
      <c r="L108" s="68"/>
      <c r="M108" s="68"/>
      <c r="N108" s="68"/>
      <c r="O108" s="68"/>
      <c r="P108" s="68"/>
      <c r="Q108" s="68"/>
    </row>
    <row r="109" spans="1:18" ht="19.5" customHeight="1" thickTop="1">
      <c r="A109" s="96"/>
      <c r="B109" s="98"/>
      <c r="C109" s="99"/>
      <c r="D109" s="69"/>
      <c r="E109" s="68"/>
      <c r="F109" s="123" t="s">
        <v>34</v>
      </c>
      <c r="G109" s="123"/>
      <c r="H109" s="123"/>
      <c r="I109" s="73"/>
      <c r="J109" s="73"/>
      <c r="K109" s="73"/>
      <c r="L109" s="73"/>
      <c r="M109" s="73"/>
      <c r="N109" s="73"/>
      <c r="O109" s="73"/>
      <c r="P109" s="73"/>
      <c r="Q109" s="73"/>
      <c r="R109"/>
    </row>
    <row r="110" spans="1:18" ht="4.5" customHeight="1">
      <c r="A110" s="69"/>
      <c r="B110" s="136"/>
      <c r="C110" s="137"/>
      <c r="D110" s="138"/>
      <c r="E110" s="59"/>
      <c r="F110" s="124" t="s">
        <v>34</v>
      </c>
      <c r="G110" s="124"/>
      <c r="H110" s="124"/>
      <c r="I110" s="73"/>
      <c r="J110" s="73"/>
      <c r="K110" s="73"/>
      <c r="L110" s="73"/>
      <c r="M110" s="73"/>
      <c r="N110" s="73"/>
      <c r="O110" s="73"/>
      <c r="P110" s="73"/>
      <c r="Q110" s="73"/>
      <c r="R110"/>
    </row>
    <row r="111" spans="1:18" ht="19.5" customHeight="1">
      <c r="A111" s="96"/>
      <c r="B111" s="136"/>
      <c r="C111" s="137"/>
      <c r="D111" s="138"/>
      <c r="E111" s="68"/>
      <c r="F111" s="68"/>
      <c r="G111" s="68"/>
      <c r="H111" s="68"/>
      <c r="I111" s="68"/>
      <c r="J111" s="68"/>
      <c r="K111" s="68"/>
      <c r="L111" s="68"/>
      <c r="M111" s="68"/>
      <c r="N111" s="68"/>
      <c r="O111" s="68"/>
      <c r="P111" s="68"/>
      <c r="Q111" s="68"/>
      <c r="R111"/>
    </row>
    <row r="112" spans="1:18" ht="19.5" customHeight="1">
      <c r="A112" s="120" t="s">
        <v>48</v>
      </c>
      <c r="B112" s="120"/>
      <c r="C112" s="120"/>
      <c r="D112" s="120"/>
      <c r="E112" s="120"/>
      <c r="F112" s="120"/>
      <c r="G112" s="120"/>
      <c r="H112" s="120"/>
      <c r="I112" s="120"/>
      <c r="J112" s="120"/>
      <c r="K112" s="120"/>
      <c r="L112" s="120"/>
      <c r="M112" s="120"/>
      <c r="N112" s="120"/>
      <c r="O112" s="120"/>
      <c r="P112" s="120"/>
      <c r="Q112" s="73"/>
      <c r="R112"/>
    </row>
    <row r="113" spans="1:17" ht="4.5" customHeight="1">
      <c r="A113" s="120"/>
      <c r="B113" s="120"/>
      <c r="C113" s="120"/>
      <c r="D113" s="120"/>
      <c r="E113" s="120"/>
      <c r="F113" s="120"/>
      <c r="G113" s="120"/>
      <c r="H113" s="120"/>
      <c r="I113" s="120"/>
      <c r="J113" s="120"/>
      <c r="K113" s="120"/>
      <c r="L113" s="120"/>
      <c r="M113" s="120"/>
      <c r="N113" s="120"/>
      <c r="O113" s="120"/>
      <c r="P113" s="120"/>
      <c r="Q113" s="59"/>
    </row>
    <row r="114" spans="1:17" ht="19.5" customHeight="1">
      <c r="A114" s="120"/>
      <c r="B114" s="120"/>
      <c r="C114" s="120"/>
      <c r="D114" s="120"/>
      <c r="E114" s="120"/>
      <c r="F114" s="120"/>
      <c r="G114" s="120"/>
      <c r="H114" s="120"/>
      <c r="I114" s="120"/>
      <c r="J114" s="120"/>
      <c r="K114" s="120"/>
      <c r="L114" s="120"/>
      <c r="M114" s="120"/>
      <c r="N114" s="120"/>
      <c r="O114" s="120"/>
      <c r="P114" s="120"/>
      <c r="Q114" s="59"/>
    </row>
    <row r="115" spans="1:17" ht="19.5" customHeight="1">
      <c r="A115" s="69"/>
      <c r="B115" s="94"/>
      <c r="C115" s="95"/>
      <c r="D115" s="96"/>
      <c r="E115" s="59"/>
      <c r="F115" s="59"/>
      <c r="G115" s="59"/>
      <c r="H115" s="59"/>
      <c r="I115" s="59"/>
      <c r="J115" s="59"/>
      <c r="K115" s="59"/>
      <c r="L115" s="59"/>
      <c r="M115" s="59"/>
      <c r="N115" s="59"/>
      <c r="O115" s="59"/>
      <c r="P115" s="59"/>
      <c r="Q115" s="59"/>
    </row>
    <row r="116" spans="1:17" ht="4.5" customHeight="1">
      <c r="A116" s="62"/>
      <c r="B116" s="62"/>
      <c r="C116" s="62"/>
      <c r="D116" s="62"/>
      <c r="E116" s="36"/>
      <c r="F116" s="36"/>
      <c r="G116" s="36"/>
      <c r="H116" s="36"/>
      <c r="I116" s="36"/>
      <c r="J116" s="36"/>
      <c r="K116" s="36"/>
      <c r="L116" s="36"/>
      <c r="M116" s="36"/>
      <c r="N116" s="36"/>
      <c r="O116" s="36"/>
      <c r="P116" s="36"/>
      <c r="Q116" s="36"/>
    </row>
    <row r="117" spans="1:17" ht="19.5" customHeight="1">
      <c r="A117" s="97"/>
      <c r="B117" s="69"/>
      <c r="C117" s="139"/>
      <c r="D117" s="139"/>
      <c r="E117" s="68"/>
      <c r="F117" s="68"/>
      <c r="G117" s="68"/>
      <c r="H117" s="68"/>
      <c r="I117" s="68"/>
      <c r="J117" s="68"/>
      <c r="K117" s="68"/>
      <c r="L117" s="68"/>
      <c r="M117" s="68"/>
      <c r="N117" s="68"/>
      <c r="O117" s="68"/>
      <c r="P117" s="68"/>
      <c r="Q117" s="68"/>
    </row>
    <row r="118" spans="1:17" ht="4.5" customHeight="1">
      <c r="A118" s="69"/>
      <c r="B118" s="124"/>
      <c r="C118" s="124"/>
      <c r="D118" s="124"/>
      <c r="E118" s="59"/>
      <c r="F118" s="59"/>
      <c r="G118" s="59"/>
      <c r="H118" s="59"/>
      <c r="I118" s="59"/>
      <c r="J118" s="59"/>
      <c r="K118" s="59"/>
      <c r="L118" s="59"/>
      <c r="M118" s="59"/>
      <c r="N118" s="59"/>
      <c r="O118" s="59"/>
      <c r="P118" s="59"/>
      <c r="Q118" s="59"/>
    </row>
    <row r="119" spans="1:17" ht="19.5" customHeight="1">
      <c r="A119" s="96"/>
      <c r="B119" s="124"/>
      <c r="C119" s="124"/>
      <c r="D119" s="124"/>
      <c r="E119" s="68"/>
      <c r="F119" s="125" t="s">
        <v>34</v>
      </c>
      <c r="G119" s="126" t="s">
        <v>34</v>
      </c>
      <c r="H119" s="127" t="s">
        <v>34</v>
      </c>
      <c r="I119" s="68"/>
      <c r="J119" s="68"/>
      <c r="K119" s="68"/>
      <c r="L119" s="68"/>
      <c r="M119" s="68"/>
      <c r="N119" s="68"/>
      <c r="O119" s="68"/>
      <c r="P119" s="68"/>
      <c r="Q119" s="68"/>
    </row>
    <row r="120" spans="1:17" ht="19.5" customHeight="1">
      <c r="A120" s="73"/>
      <c r="B120" s="73"/>
      <c r="C120" s="73"/>
      <c r="D120" s="73"/>
      <c r="E120" s="73"/>
      <c r="F120" s="125"/>
      <c r="G120" s="126"/>
      <c r="H120" s="127"/>
      <c r="I120" s="68"/>
      <c r="J120" s="68"/>
      <c r="K120" s="68"/>
      <c r="L120" s="68"/>
      <c r="M120" s="68"/>
      <c r="N120" s="68"/>
      <c r="O120" s="68"/>
      <c r="P120" s="68"/>
      <c r="Q120" s="68"/>
    </row>
    <row r="121" spans="1:17" ht="19.5" customHeight="1" thickBot="1">
      <c r="A121" s="69"/>
      <c r="B121" s="69"/>
      <c r="C121" s="69"/>
      <c r="D121" s="69"/>
      <c r="E121" s="84">
        <v>21</v>
      </c>
      <c r="F121" s="60" t="s">
        <v>294</v>
      </c>
      <c r="G121" s="128" t="s">
        <v>282</v>
      </c>
      <c r="H121" s="128" t="e">
        <v>#N/A</v>
      </c>
      <c r="I121" s="68"/>
      <c r="J121" s="68"/>
      <c r="K121" s="68"/>
      <c r="L121" s="68"/>
      <c r="M121" s="68"/>
      <c r="N121" s="68"/>
      <c r="O121" s="68"/>
      <c r="P121" s="68"/>
      <c r="Q121" s="68"/>
    </row>
    <row r="122" spans="1:18" ht="19.5" customHeight="1" thickTop="1">
      <c r="A122" s="96"/>
      <c r="B122" s="98"/>
      <c r="C122" s="99"/>
      <c r="D122" s="69"/>
      <c r="E122" s="68"/>
      <c r="F122" s="123" t="s">
        <v>34</v>
      </c>
      <c r="G122" s="123"/>
      <c r="H122" s="134"/>
      <c r="I122" s="73"/>
      <c r="J122" s="73"/>
      <c r="K122" s="73"/>
      <c r="L122" s="73"/>
      <c r="M122" s="73"/>
      <c r="N122" s="73"/>
      <c r="O122" s="73"/>
      <c r="P122" s="73"/>
      <c r="Q122" s="73"/>
      <c r="R122"/>
    </row>
    <row r="123" spans="1:18" ht="4.5" customHeight="1">
      <c r="A123" s="69"/>
      <c r="B123" s="136"/>
      <c r="C123" s="137"/>
      <c r="D123" s="138"/>
      <c r="E123" s="59"/>
      <c r="F123" s="124" t="s">
        <v>34</v>
      </c>
      <c r="G123" s="124"/>
      <c r="H123" s="135"/>
      <c r="I123" s="73"/>
      <c r="J123" s="73"/>
      <c r="K123" s="73"/>
      <c r="L123" s="73"/>
      <c r="M123" s="73"/>
      <c r="N123" s="73"/>
      <c r="O123" s="73"/>
      <c r="P123" s="73"/>
      <c r="Q123" s="73"/>
      <c r="R123"/>
    </row>
    <row r="124" spans="1:18" ht="19.5" customHeight="1">
      <c r="A124" s="96"/>
      <c r="B124" s="136"/>
      <c r="C124" s="137"/>
      <c r="D124" s="138"/>
      <c r="E124" s="68"/>
      <c r="F124" s="68"/>
      <c r="G124" s="68"/>
      <c r="H124" s="72"/>
      <c r="I124" s="68"/>
      <c r="J124" s="68"/>
      <c r="K124" s="68"/>
      <c r="L124" s="68"/>
      <c r="M124" s="68"/>
      <c r="N124" s="68"/>
      <c r="O124" s="68"/>
      <c r="P124" s="68"/>
      <c r="Q124" s="68"/>
      <c r="R124"/>
    </row>
    <row r="125" spans="1:18" ht="19.5" customHeight="1">
      <c r="A125" s="97"/>
      <c r="B125" s="69"/>
      <c r="C125" s="139"/>
      <c r="D125" s="139"/>
      <c r="E125" s="73"/>
      <c r="F125" s="73"/>
      <c r="G125" s="73"/>
      <c r="H125" s="85"/>
      <c r="I125" s="73"/>
      <c r="J125" s="73"/>
      <c r="K125" s="73"/>
      <c r="L125" s="73"/>
      <c r="M125" s="73"/>
      <c r="N125" s="73"/>
      <c r="O125" s="73"/>
      <c r="P125" s="73"/>
      <c r="Q125" s="73"/>
      <c r="R125"/>
    </row>
    <row r="126" spans="1:17" ht="4.5" customHeight="1">
      <c r="A126" s="69"/>
      <c r="B126" s="124"/>
      <c r="C126" s="124"/>
      <c r="D126" s="124"/>
      <c r="E126" s="59"/>
      <c r="F126" s="59"/>
      <c r="G126" s="59"/>
      <c r="H126" s="70"/>
      <c r="I126" s="68"/>
      <c r="J126" s="131" t="s">
        <v>43</v>
      </c>
      <c r="K126" s="132">
        <v>0.5625</v>
      </c>
      <c r="L126" s="133" t="s">
        <v>125</v>
      </c>
      <c r="M126" s="78"/>
      <c r="N126" s="78"/>
      <c r="O126" s="78"/>
      <c r="P126" s="78"/>
      <c r="Q126" s="78"/>
    </row>
    <row r="127" spans="1:17" ht="19.5" customHeight="1">
      <c r="A127" s="96"/>
      <c r="B127" s="124"/>
      <c r="C127" s="124"/>
      <c r="D127" s="124"/>
      <c r="E127" s="59"/>
      <c r="F127" s="59"/>
      <c r="G127" s="59"/>
      <c r="H127" s="70"/>
      <c r="I127" s="73"/>
      <c r="J127" s="131"/>
      <c r="K127" s="132"/>
      <c r="L127" s="133"/>
      <c r="M127" s="100"/>
      <c r="N127" s="100"/>
      <c r="O127" s="100"/>
      <c r="P127" s="100"/>
      <c r="Q127" s="78"/>
    </row>
    <row r="128" spans="1:17" ht="19.5" customHeight="1" thickBot="1">
      <c r="A128" s="69"/>
      <c r="B128" s="69"/>
      <c r="C128" s="69"/>
      <c r="D128" s="69"/>
      <c r="E128" s="59"/>
      <c r="F128" s="59"/>
      <c r="G128" s="59"/>
      <c r="H128" s="70"/>
      <c r="I128" s="84">
        <v>21</v>
      </c>
      <c r="J128" s="60" t="s">
        <v>294</v>
      </c>
      <c r="K128" s="128" t="s">
        <v>282</v>
      </c>
      <c r="L128" s="128" t="e">
        <v>#N/A</v>
      </c>
      <c r="M128" s="96"/>
      <c r="N128" s="96"/>
      <c r="O128" s="96"/>
      <c r="P128" s="96"/>
      <c r="Q128" s="68"/>
    </row>
    <row r="129" spans="1:17" ht="19.5" customHeight="1" thickTop="1">
      <c r="A129" s="69"/>
      <c r="B129" s="94"/>
      <c r="C129" s="95"/>
      <c r="D129" s="96"/>
      <c r="E129" s="59"/>
      <c r="F129" s="59"/>
      <c r="G129" s="59"/>
      <c r="H129" s="70"/>
      <c r="I129" s="59"/>
      <c r="J129" s="123" t="s">
        <v>405</v>
      </c>
      <c r="K129" s="123"/>
      <c r="L129" s="123"/>
      <c r="M129" s="73"/>
      <c r="N129" s="73"/>
      <c r="O129" s="73"/>
      <c r="P129" s="73"/>
      <c r="Q129" s="73"/>
    </row>
    <row r="130" spans="1:17" ht="4.5" customHeight="1">
      <c r="A130" s="62"/>
      <c r="B130" s="62"/>
      <c r="C130" s="62"/>
      <c r="D130" s="62"/>
      <c r="E130" s="36"/>
      <c r="F130" s="36"/>
      <c r="G130" s="36"/>
      <c r="H130" s="86"/>
      <c r="I130" s="36"/>
      <c r="J130" s="124" t="s">
        <v>34</v>
      </c>
      <c r="K130" s="124"/>
      <c r="L130" s="124"/>
      <c r="M130" s="73"/>
      <c r="N130" s="73"/>
      <c r="O130" s="73"/>
      <c r="P130" s="73"/>
      <c r="Q130" s="73"/>
    </row>
    <row r="131" spans="1:17" ht="19.5" customHeight="1">
      <c r="A131" s="97"/>
      <c r="B131" s="69"/>
      <c r="C131" s="139"/>
      <c r="D131" s="139"/>
      <c r="E131" s="68"/>
      <c r="F131" s="68"/>
      <c r="G131" s="68"/>
      <c r="H131" s="72"/>
      <c r="I131" s="68"/>
      <c r="J131" s="68"/>
      <c r="K131" s="68"/>
      <c r="L131" s="68"/>
      <c r="M131" s="96"/>
      <c r="N131" s="96"/>
      <c r="O131" s="96"/>
      <c r="P131" s="96"/>
      <c r="Q131" s="68"/>
    </row>
    <row r="132" spans="1:17" ht="4.5" customHeight="1">
      <c r="A132" s="69"/>
      <c r="B132" s="124"/>
      <c r="C132" s="124"/>
      <c r="D132" s="124"/>
      <c r="E132" s="59"/>
      <c r="F132" s="59"/>
      <c r="G132" s="59"/>
      <c r="H132" s="70"/>
      <c r="I132" s="59"/>
      <c r="J132" s="59"/>
      <c r="K132" s="59"/>
      <c r="L132" s="59"/>
      <c r="M132" s="69"/>
      <c r="N132" s="69"/>
      <c r="O132" s="69"/>
      <c r="P132" s="69"/>
      <c r="Q132" s="59"/>
    </row>
    <row r="133" spans="1:17" ht="19.5" customHeight="1">
      <c r="A133" s="96"/>
      <c r="B133" s="124"/>
      <c r="C133" s="124"/>
      <c r="D133" s="124"/>
      <c r="E133" s="68"/>
      <c r="F133" s="125" t="s">
        <v>34</v>
      </c>
      <c r="G133" s="126" t="s">
        <v>34</v>
      </c>
      <c r="H133" s="130" t="s">
        <v>34</v>
      </c>
      <c r="I133" s="68"/>
      <c r="J133" s="68"/>
      <c r="K133" s="68"/>
      <c r="L133" s="68"/>
      <c r="M133" s="96"/>
      <c r="N133" s="96"/>
      <c r="O133" s="96"/>
      <c r="P133" s="96"/>
      <c r="Q133" s="68"/>
    </row>
    <row r="134" spans="1:17" ht="19.5" customHeight="1">
      <c r="A134" s="73"/>
      <c r="B134" s="73"/>
      <c r="C134" s="73"/>
      <c r="D134" s="73"/>
      <c r="E134" s="73"/>
      <c r="F134" s="125"/>
      <c r="G134" s="126"/>
      <c r="H134" s="130"/>
      <c r="I134" s="68"/>
      <c r="J134" s="68"/>
      <c r="K134" s="68"/>
      <c r="L134" s="68"/>
      <c r="M134" s="96"/>
      <c r="N134" s="96"/>
      <c r="O134" s="96"/>
      <c r="P134" s="96"/>
      <c r="Q134" s="68"/>
    </row>
    <row r="135" spans="1:17" ht="19.5" customHeight="1" thickBot="1">
      <c r="A135" s="69"/>
      <c r="B135" s="69"/>
      <c r="C135" s="69"/>
      <c r="D135" s="69"/>
      <c r="E135" s="84">
        <v>24</v>
      </c>
      <c r="F135" s="60" t="s">
        <v>339</v>
      </c>
      <c r="G135" s="128" t="s">
        <v>247</v>
      </c>
      <c r="H135" s="129" t="e">
        <v>#N/A</v>
      </c>
      <c r="I135" s="68"/>
      <c r="J135" s="68"/>
      <c r="K135" s="68"/>
      <c r="L135" s="68"/>
      <c r="M135" s="96"/>
      <c r="N135" s="96"/>
      <c r="O135" s="96"/>
      <c r="P135" s="96"/>
      <c r="Q135" s="68"/>
    </row>
    <row r="136" spans="1:18" ht="19.5" customHeight="1" thickTop="1">
      <c r="A136" s="96"/>
      <c r="B136" s="98"/>
      <c r="C136" s="99"/>
      <c r="D136" s="69"/>
      <c r="E136" s="68"/>
      <c r="F136" s="123" t="s">
        <v>34</v>
      </c>
      <c r="G136" s="123"/>
      <c r="H136" s="123"/>
      <c r="I136" s="73"/>
      <c r="J136" s="73"/>
      <c r="K136" s="73"/>
      <c r="L136" s="73"/>
      <c r="M136" s="73"/>
      <c r="N136" s="73"/>
      <c r="O136" s="73"/>
      <c r="P136" s="73"/>
      <c r="Q136" s="73"/>
      <c r="R136"/>
    </row>
    <row r="137" spans="1:18" ht="4.5" customHeight="1">
      <c r="A137" s="69"/>
      <c r="B137" s="136"/>
      <c r="C137" s="137"/>
      <c r="D137" s="138"/>
      <c r="E137" s="59"/>
      <c r="F137" s="124" t="s">
        <v>34</v>
      </c>
      <c r="G137" s="124"/>
      <c r="H137" s="124"/>
      <c r="I137" s="73"/>
      <c r="J137" s="73"/>
      <c r="K137" s="73"/>
      <c r="L137" s="73"/>
      <c r="M137" s="73"/>
      <c r="N137" s="73"/>
      <c r="O137" s="73"/>
      <c r="P137" s="73"/>
      <c r="Q137" s="73"/>
      <c r="R137"/>
    </row>
    <row r="138" spans="1:18" ht="19.5" customHeight="1">
      <c r="A138" s="96"/>
      <c r="B138" s="136"/>
      <c r="C138" s="137"/>
      <c r="D138" s="138"/>
      <c r="E138" s="68"/>
      <c r="F138" s="68"/>
      <c r="G138" s="68"/>
      <c r="H138" s="68"/>
      <c r="I138" s="68"/>
      <c r="J138" s="68"/>
      <c r="K138" s="68"/>
      <c r="L138" s="68"/>
      <c r="M138" s="96"/>
      <c r="N138" s="96"/>
      <c r="O138" s="96"/>
      <c r="P138" s="96"/>
      <c r="Q138" s="68"/>
      <c r="R138"/>
    </row>
    <row r="139" spans="1:18" ht="19.5" customHeight="1">
      <c r="A139" s="120" t="s">
        <v>49</v>
      </c>
      <c r="B139" s="120"/>
      <c r="C139" s="120"/>
      <c r="D139" s="120"/>
      <c r="E139" s="120"/>
      <c r="F139" s="120"/>
      <c r="G139" s="120"/>
      <c r="H139" s="120"/>
      <c r="I139" s="120"/>
      <c r="J139" s="120"/>
      <c r="K139" s="120"/>
      <c r="L139" s="120"/>
      <c r="M139" s="120"/>
      <c r="N139" s="120"/>
      <c r="O139" s="120"/>
      <c r="P139" s="120"/>
      <c r="Q139" s="73"/>
      <c r="R139"/>
    </row>
    <row r="140" spans="1:17" ht="4.5" customHeight="1">
      <c r="A140" s="120"/>
      <c r="B140" s="120"/>
      <c r="C140" s="120"/>
      <c r="D140" s="120"/>
      <c r="E140" s="120"/>
      <c r="F140" s="120"/>
      <c r="G140" s="120"/>
      <c r="H140" s="120"/>
      <c r="I140" s="120"/>
      <c r="J140" s="120"/>
      <c r="K140" s="120"/>
      <c r="L140" s="120"/>
      <c r="M140" s="120"/>
      <c r="N140" s="120"/>
      <c r="O140" s="120"/>
      <c r="P140" s="120"/>
      <c r="Q140" s="78"/>
    </row>
    <row r="141" spans="1:17" ht="19.5" customHeight="1">
      <c r="A141" s="120"/>
      <c r="B141" s="120"/>
      <c r="C141" s="120"/>
      <c r="D141" s="120"/>
      <c r="E141" s="120"/>
      <c r="F141" s="120"/>
      <c r="G141" s="120"/>
      <c r="H141" s="120"/>
      <c r="I141" s="120"/>
      <c r="J141" s="120"/>
      <c r="K141" s="120"/>
      <c r="L141" s="120"/>
      <c r="M141" s="120"/>
      <c r="N141" s="120"/>
      <c r="O141" s="120"/>
      <c r="P141" s="120"/>
      <c r="Q141" s="78"/>
    </row>
    <row r="142" spans="1:17" ht="19.5" customHeight="1">
      <c r="A142" s="69"/>
      <c r="B142" s="69"/>
      <c r="C142" s="69"/>
      <c r="D142" s="69"/>
      <c r="E142" s="59"/>
      <c r="F142" s="59"/>
      <c r="G142" s="57"/>
      <c r="H142" s="57"/>
      <c r="I142" s="57"/>
      <c r="J142" s="57"/>
      <c r="K142" s="57"/>
      <c r="L142" s="57"/>
      <c r="M142" s="97"/>
      <c r="N142" s="69"/>
      <c r="O142" s="139"/>
      <c r="P142" s="139"/>
      <c r="Q142" s="68"/>
    </row>
    <row r="143" spans="1:17" ht="19.5" customHeight="1">
      <c r="A143" s="69"/>
      <c r="B143" s="94"/>
      <c r="C143" s="95"/>
      <c r="D143" s="96"/>
      <c r="E143" s="59"/>
      <c r="F143" s="59"/>
      <c r="G143" s="59"/>
      <c r="H143" s="59"/>
      <c r="I143" s="59"/>
      <c r="J143" s="59"/>
      <c r="K143" s="59"/>
      <c r="L143" s="59"/>
      <c r="M143" s="69"/>
      <c r="N143" s="124"/>
      <c r="O143" s="124"/>
      <c r="P143" s="124"/>
      <c r="Q143" s="73"/>
    </row>
    <row r="144" spans="1:17" ht="4.5" customHeight="1">
      <c r="A144" s="62"/>
      <c r="B144" s="62"/>
      <c r="C144" s="62"/>
      <c r="D144" s="62"/>
      <c r="E144" s="36"/>
      <c r="F144" s="36"/>
      <c r="G144" s="36"/>
      <c r="H144" s="36"/>
      <c r="I144" s="36"/>
      <c r="J144" s="36"/>
      <c r="K144" s="36"/>
      <c r="L144" s="36"/>
      <c r="M144" s="62"/>
      <c r="N144" s="124"/>
      <c r="O144" s="124"/>
      <c r="P144" s="124"/>
      <c r="Q144" s="73"/>
    </row>
    <row r="145" spans="1:17" ht="19.5" customHeight="1">
      <c r="A145" s="97"/>
      <c r="B145" s="69"/>
      <c r="C145" s="139"/>
      <c r="D145" s="139"/>
      <c r="E145" s="68"/>
      <c r="F145" s="68"/>
      <c r="G145" s="68"/>
      <c r="H145" s="68"/>
      <c r="I145" s="68"/>
      <c r="J145" s="68"/>
      <c r="K145" s="68"/>
      <c r="L145" s="68"/>
      <c r="M145" s="96"/>
      <c r="N145" s="96"/>
      <c r="O145" s="96"/>
      <c r="P145" s="96"/>
      <c r="Q145" s="68"/>
    </row>
    <row r="146" spans="1:17" ht="4.5" customHeight="1">
      <c r="A146" s="69"/>
      <c r="B146" s="124"/>
      <c r="C146" s="124"/>
      <c r="D146" s="124"/>
      <c r="E146" s="59"/>
      <c r="F146" s="59"/>
      <c r="G146" s="59"/>
      <c r="H146" s="59"/>
      <c r="I146" s="59"/>
      <c r="J146" s="59"/>
      <c r="K146" s="59"/>
      <c r="L146" s="59"/>
      <c r="M146" s="69"/>
      <c r="N146" s="69"/>
      <c r="O146" s="69"/>
      <c r="P146" s="69"/>
      <c r="Q146" s="59"/>
    </row>
    <row r="147" spans="1:17" ht="19.5" customHeight="1">
      <c r="A147" s="96"/>
      <c r="B147" s="124"/>
      <c r="C147" s="124"/>
      <c r="D147" s="124"/>
      <c r="E147" s="68"/>
      <c r="F147" s="125" t="s">
        <v>34</v>
      </c>
      <c r="G147" s="126" t="s">
        <v>34</v>
      </c>
      <c r="H147" s="127" t="s">
        <v>34</v>
      </c>
      <c r="I147" s="68"/>
      <c r="J147" s="68"/>
      <c r="K147" s="68"/>
      <c r="L147" s="68"/>
      <c r="M147" s="96"/>
      <c r="N147" s="96"/>
      <c r="O147" s="96"/>
      <c r="P147" s="96"/>
      <c r="Q147" s="68"/>
    </row>
    <row r="148" spans="1:17" ht="19.5" customHeight="1">
      <c r="A148" s="73"/>
      <c r="B148" s="73"/>
      <c r="C148" s="73"/>
      <c r="D148" s="73"/>
      <c r="E148" s="73"/>
      <c r="F148" s="125"/>
      <c r="G148" s="126"/>
      <c r="H148" s="127"/>
      <c r="I148" s="68"/>
      <c r="J148" s="68"/>
      <c r="K148" s="68"/>
      <c r="L148" s="68"/>
      <c r="M148" s="96"/>
      <c r="N148" s="96"/>
      <c r="O148" s="96"/>
      <c r="P148" s="96"/>
      <c r="Q148" s="68"/>
    </row>
    <row r="149" spans="1:17" ht="19.5" customHeight="1" thickBot="1">
      <c r="A149" s="69"/>
      <c r="B149" s="69"/>
      <c r="C149" s="69"/>
      <c r="D149" s="69"/>
      <c r="E149" s="84">
        <v>19</v>
      </c>
      <c r="F149" s="60" t="s">
        <v>321</v>
      </c>
      <c r="G149" s="128" t="s">
        <v>64</v>
      </c>
      <c r="H149" s="128" t="e">
        <v>#N/A</v>
      </c>
      <c r="I149" s="68"/>
      <c r="J149" s="68"/>
      <c r="K149" s="68"/>
      <c r="L149" s="68"/>
      <c r="M149" s="96"/>
      <c r="N149" s="96"/>
      <c r="O149" s="96"/>
      <c r="P149" s="96"/>
      <c r="Q149" s="68"/>
    </row>
    <row r="150" spans="1:18" ht="19.5" customHeight="1" thickTop="1">
      <c r="A150" s="96"/>
      <c r="B150" s="98"/>
      <c r="C150" s="99"/>
      <c r="D150" s="69"/>
      <c r="E150" s="68"/>
      <c r="F150" s="123" t="s">
        <v>34</v>
      </c>
      <c r="G150" s="123"/>
      <c r="H150" s="134"/>
      <c r="I150" s="73"/>
      <c r="J150" s="73"/>
      <c r="K150" s="73"/>
      <c r="L150" s="73"/>
      <c r="M150" s="73"/>
      <c r="N150" s="73"/>
      <c r="O150" s="73"/>
      <c r="P150" s="73"/>
      <c r="Q150" s="73"/>
      <c r="R150"/>
    </row>
    <row r="151" spans="1:18" ht="4.5" customHeight="1">
      <c r="A151" s="69"/>
      <c r="B151" s="136"/>
      <c r="C151" s="137"/>
      <c r="D151" s="138"/>
      <c r="E151" s="59"/>
      <c r="F151" s="124" t="s">
        <v>34</v>
      </c>
      <c r="G151" s="124"/>
      <c r="H151" s="135"/>
      <c r="I151" s="73"/>
      <c r="J151" s="73"/>
      <c r="K151" s="73"/>
      <c r="L151" s="73"/>
      <c r="M151" s="73"/>
      <c r="N151" s="73"/>
      <c r="O151" s="73"/>
      <c r="P151" s="73"/>
      <c r="Q151" s="73"/>
      <c r="R151"/>
    </row>
    <row r="152" spans="1:18" ht="19.5" customHeight="1">
      <c r="A152" s="96"/>
      <c r="B152" s="136"/>
      <c r="C152" s="137"/>
      <c r="D152" s="138"/>
      <c r="E152" s="68"/>
      <c r="F152" s="68"/>
      <c r="G152" s="68"/>
      <c r="H152" s="72"/>
      <c r="I152" s="68"/>
      <c r="J152" s="68"/>
      <c r="K152" s="68"/>
      <c r="L152" s="68"/>
      <c r="M152" s="96"/>
      <c r="N152" s="96"/>
      <c r="O152" s="96"/>
      <c r="P152" s="96"/>
      <c r="Q152" s="68"/>
      <c r="R152"/>
    </row>
    <row r="153" spans="1:18" ht="19.5" customHeight="1">
      <c r="A153" s="97"/>
      <c r="B153" s="69"/>
      <c r="C153" s="139"/>
      <c r="D153" s="139"/>
      <c r="E153" s="73"/>
      <c r="F153" s="73"/>
      <c r="G153" s="73"/>
      <c r="H153" s="85"/>
      <c r="I153" s="73"/>
      <c r="J153" s="73"/>
      <c r="K153" s="73"/>
      <c r="L153" s="73"/>
      <c r="M153" s="73"/>
      <c r="N153" s="73"/>
      <c r="O153" s="73"/>
      <c r="P153" s="73"/>
      <c r="Q153" s="73"/>
      <c r="R153"/>
    </row>
    <row r="154" spans="1:17" ht="4.5" customHeight="1">
      <c r="A154" s="69"/>
      <c r="B154" s="124"/>
      <c r="C154" s="124"/>
      <c r="D154" s="124"/>
      <c r="E154" s="59"/>
      <c r="F154" s="59"/>
      <c r="G154" s="59"/>
      <c r="H154" s="70"/>
      <c r="I154" s="68"/>
      <c r="J154" s="131" t="s">
        <v>43</v>
      </c>
      <c r="K154" s="132">
        <v>0.5625</v>
      </c>
      <c r="L154" s="133" t="s">
        <v>121</v>
      </c>
      <c r="M154" s="100"/>
      <c r="N154" s="100"/>
      <c r="O154" s="100"/>
      <c r="P154" s="100"/>
      <c r="Q154" s="78"/>
    </row>
    <row r="155" spans="1:17" ht="19.5" customHeight="1">
      <c r="A155" s="96"/>
      <c r="B155" s="124"/>
      <c r="C155" s="124"/>
      <c r="D155" s="124"/>
      <c r="E155" s="59"/>
      <c r="F155" s="59"/>
      <c r="G155" s="59"/>
      <c r="H155" s="70"/>
      <c r="I155" s="73"/>
      <c r="J155" s="131"/>
      <c r="K155" s="132"/>
      <c r="L155" s="133"/>
      <c r="M155" s="100"/>
      <c r="N155" s="100"/>
      <c r="O155" s="100"/>
      <c r="P155" s="100"/>
      <c r="Q155" s="78"/>
    </row>
    <row r="156" spans="1:17" ht="19.5" customHeight="1" thickBot="1">
      <c r="A156" s="69"/>
      <c r="B156" s="69"/>
      <c r="C156" s="69"/>
      <c r="D156" s="69"/>
      <c r="E156" s="59"/>
      <c r="F156" s="59"/>
      <c r="G156" s="59"/>
      <c r="H156" s="70"/>
      <c r="I156" s="84">
        <v>18</v>
      </c>
      <c r="J156" s="60" t="s">
        <v>303</v>
      </c>
      <c r="K156" s="128" t="s">
        <v>278</v>
      </c>
      <c r="L156" s="128" t="e">
        <v>#N/A</v>
      </c>
      <c r="M156" s="96"/>
      <c r="N156" s="96"/>
      <c r="O156" s="96"/>
      <c r="P156" s="96"/>
      <c r="Q156" s="68"/>
    </row>
    <row r="157" spans="1:17" ht="19.5" customHeight="1" thickTop="1">
      <c r="A157" s="69"/>
      <c r="B157" s="94"/>
      <c r="C157" s="95"/>
      <c r="D157" s="96"/>
      <c r="E157" s="59"/>
      <c r="F157" s="59"/>
      <c r="G157" s="59"/>
      <c r="H157" s="70"/>
      <c r="I157" s="59"/>
      <c r="J157" s="123" t="s">
        <v>406</v>
      </c>
      <c r="K157" s="123"/>
      <c r="L157" s="123"/>
      <c r="M157" s="73"/>
      <c r="N157" s="73"/>
      <c r="O157" s="73"/>
      <c r="P157" s="73"/>
      <c r="Q157" s="73"/>
    </row>
    <row r="158" spans="1:17" ht="4.5" customHeight="1">
      <c r="A158" s="62"/>
      <c r="B158" s="62"/>
      <c r="C158" s="62"/>
      <c r="D158" s="62"/>
      <c r="E158" s="36"/>
      <c r="F158" s="36"/>
      <c r="G158" s="36"/>
      <c r="H158" s="86"/>
      <c r="I158" s="36"/>
      <c r="J158" s="124" t="s">
        <v>34</v>
      </c>
      <c r="K158" s="124"/>
      <c r="L158" s="124"/>
      <c r="M158" s="73"/>
      <c r="N158" s="73"/>
      <c r="O158" s="73"/>
      <c r="P158" s="73"/>
      <c r="Q158" s="73"/>
    </row>
    <row r="159" spans="1:17" ht="19.5" customHeight="1">
      <c r="A159" s="97"/>
      <c r="B159" s="69"/>
      <c r="C159" s="139"/>
      <c r="D159" s="139"/>
      <c r="E159" s="68"/>
      <c r="F159" s="68"/>
      <c r="G159" s="68"/>
      <c r="H159" s="72"/>
      <c r="I159" s="68"/>
      <c r="J159" s="68"/>
      <c r="K159" s="68"/>
      <c r="L159" s="68"/>
      <c r="M159" s="68"/>
      <c r="N159" s="68"/>
      <c r="O159" s="68"/>
      <c r="P159" s="68"/>
      <c r="Q159" s="68"/>
    </row>
    <row r="160" spans="1:17" ht="4.5" customHeight="1">
      <c r="A160" s="69"/>
      <c r="B160" s="124"/>
      <c r="C160" s="124"/>
      <c r="D160" s="124"/>
      <c r="E160" s="59"/>
      <c r="F160" s="59"/>
      <c r="G160" s="59"/>
      <c r="H160" s="70"/>
      <c r="I160" s="59"/>
      <c r="J160" s="59"/>
      <c r="K160" s="59"/>
      <c r="L160" s="59"/>
      <c r="M160" s="59"/>
      <c r="N160" s="59"/>
      <c r="O160" s="59"/>
      <c r="P160" s="59"/>
      <c r="Q160" s="59"/>
    </row>
    <row r="161" spans="1:17" ht="19.5" customHeight="1">
      <c r="A161" s="96"/>
      <c r="B161" s="124"/>
      <c r="C161" s="124"/>
      <c r="D161" s="124"/>
      <c r="E161" s="68"/>
      <c r="F161" s="125" t="s">
        <v>34</v>
      </c>
      <c r="G161" s="126" t="s">
        <v>34</v>
      </c>
      <c r="H161" s="130" t="s">
        <v>34</v>
      </c>
      <c r="I161" s="68"/>
      <c r="J161" s="68"/>
      <c r="K161" s="68"/>
      <c r="L161" s="68"/>
      <c r="M161" s="68"/>
      <c r="N161" s="68"/>
      <c r="O161" s="68"/>
      <c r="P161" s="68"/>
      <c r="Q161" s="68"/>
    </row>
    <row r="162" spans="1:17" ht="19.5" customHeight="1">
      <c r="A162" s="73"/>
      <c r="B162" s="73"/>
      <c r="C162" s="73"/>
      <c r="D162" s="73"/>
      <c r="E162" s="73"/>
      <c r="F162" s="125"/>
      <c r="G162" s="126"/>
      <c r="H162" s="130"/>
      <c r="I162" s="68"/>
      <c r="J162" s="68"/>
      <c r="K162" s="68"/>
      <c r="L162" s="68"/>
      <c r="M162" s="68"/>
      <c r="N162" s="68"/>
      <c r="O162" s="68"/>
      <c r="P162" s="68"/>
      <c r="Q162" s="68"/>
    </row>
    <row r="163" spans="1:17" ht="19.5" customHeight="1" thickBot="1">
      <c r="A163" s="69"/>
      <c r="B163" s="69"/>
      <c r="C163" s="69"/>
      <c r="D163" s="69"/>
      <c r="E163" s="84">
        <v>18</v>
      </c>
      <c r="F163" s="60" t="s">
        <v>303</v>
      </c>
      <c r="G163" s="128" t="s">
        <v>278</v>
      </c>
      <c r="H163" s="129" t="e">
        <v>#N/A</v>
      </c>
      <c r="I163" s="68"/>
      <c r="J163" s="68"/>
      <c r="K163" s="68"/>
      <c r="L163" s="68"/>
      <c r="M163" s="68"/>
      <c r="N163" s="68"/>
      <c r="O163" s="68"/>
      <c r="P163" s="68"/>
      <c r="Q163" s="68"/>
    </row>
    <row r="164" spans="1:18" ht="19.5" customHeight="1" thickTop="1">
      <c r="A164" s="96"/>
      <c r="B164" s="98"/>
      <c r="C164" s="99"/>
      <c r="D164" s="69"/>
      <c r="E164" s="68"/>
      <c r="F164" s="123" t="s">
        <v>34</v>
      </c>
      <c r="G164" s="123"/>
      <c r="H164" s="123"/>
      <c r="I164" s="73"/>
      <c r="J164" s="73"/>
      <c r="K164" s="73"/>
      <c r="L164" s="73"/>
      <c r="M164" s="73"/>
      <c r="N164" s="73"/>
      <c r="O164" s="73"/>
      <c r="P164" s="73"/>
      <c r="Q164" s="73"/>
      <c r="R164"/>
    </row>
    <row r="165" spans="1:18" ht="4.5" customHeight="1">
      <c r="A165" s="69"/>
      <c r="B165" s="136"/>
      <c r="C165" s="137"/>
      <c r="D165" s="138"/>
      <c r="E165" s="59"/>
      <c r="F165" s="124" t="s">
        <v>34</v>
      </c>
      <c r="G165" s="124"/>
      <c r="H165" s="124"/>
      <c r="I165" s="73"/>
      <c r="J165" s="73"/>
      <c r="K165" s="73"/>
      <c r="L165" s="73"/>
      <c r="M165" s="73"/>
      <c r="N165" s="73"/>
      <c r="O165" s="73"/>
      <c r="P165" s="73"/>
      <c r="Q165" s="73"/>
      <c r="R165"/>
    </row>
    <row r="166" spans="1:18" ht="19.5" customHeight="1">
      <c r="A166" s="96"/>
      <c r="B166" s="136"/>
      <c r="C166" s="137"/>
      <c r="D166" s="138"/>
      <c r="E166" s="68"/>
      <c r="F166" s="68"/>
      <c r="G166" s="68"/>
      <c r="H166" s="68"/>
      <c r="I166" s="68"/>
      <c r="J166" s="68"/>
      <c r="K166" s="68"/>
      <c r="L166" s="68"/>
      <c r="M166" s="68"/>
      <c r="N166" s="68"/>
      <c r="O166" s="68"/>
      <c r="P166" s="68"/>
      <c r="Q166" s="68"/>
      <c r="R166"/>
    </row>
    <row r="167" spans="1:18" ht="19.5" customHeight="1">
      <c r="A167" s="97"/>
      <c r="B167" s="69"/>
      <c r="C167" s="139"/>
      <c r="D167" s="139"/>
      <c r="E167" s="73"/>
      <c r="F167" s="73"/>
      <c r="G167" s="73"/>
      <c r="H167" s="73"/>
      <c r="I167" s="73"/>
      <c r="J167" s="73"/>
      <c r="K167" s="73"/>
      <c r="L167" s="73"/>
      <c r="M167" s="73"/>
      <c r="N167" s="73"/>
      <c r="O167" s="73"/>
      <c r="P167" s="73"/>
      <c r="Q167" s="73"/>
      <c r="R167"/>
    </row>
    <row r="168" spans="1:17" ht="4.5" customHeight="1">
      <c r="A168" s="69"/>
      <c r="B168" s="124"/>
      <c r="C168" s="124"/>
      <c r="D168" s="124"/>
      <c r="E168" s="59"/>
      <c r="F168" s="59"/>
      <c r="G168" s="59"/>
      <c r="H168" s="59"/>
      <c r="I168" s="59"/>
      <c r="J168" s="59"/>
      <c r="K168" s="59"/>
      <c r="L168" s="59"/>
      <c r="M168" s="59"/>
      <c r="N168" s="59"/>
      <c r="O168" s="59"/>
      <c r="P168" s="59"/>
      <c r="Q168" s="59"/>
    </row>
    <row r="169" spans="1:17" ht="19.5" customHeight="1">
      <c r="A169" s="96"/>
      <c r="B169" s="124"/>
      <c r="C169" s="124"/>
      <c r="D169" s="124"/>
      <c r="E169" s="59"/>
      <c r="F169" s="59"/>
      <c r="G169" s="59"/>
      <c r="H169" s="59"/>
      <c r="I169" s="59"/>
      <c r="J169" s="59"/>
      <c r="K169" s="59"/>
      <c r="L169" s="59"/>
      <c r="M169" s="59"/>
      <c r="N169" s="59"/>
      <c r="O169" s="59"/>
      <c r="P169" s="59"/>
      <c r="Q169" s="59"/>
    </row>
  </sheetData>
  <sheetProtection/>
  <mergeCells count="185">
    <mergeCell ref="F164:H165"/>
    <mergeCell ref="B165:B166"/>
    <mergeCell ref="C165:C166"/>
    <mergeCell ref="D165:D166"/>
    <mergeCell ref="C167:D167"/>
    <mergeCell ref="B168:D169"/>
    <mergeCell ref="C159:D159"/>
    <mergeCell ref="B160:D161"/>
    <mergeCell ref="F161:F162"/>
    <mergeCell ref="G161:G162"/>
    <mergeCell ref="H161:H162"/>
    <mergeCell ref="G163:H163"/>
    <mergeCell ref="B154:D155"/>
    <mergeCell ref="J154:J155"/>
    <mergeCell ref="K154:K155"/>
    <mergeCell ref="L154:L155"/>
    <mergeCell ref="K156:L156"/>
    <mergeCell ref="J157:L158"/>
    <mergeCell ref="G149:H149"/>
    <mergeCell ref="F150:H151"/>
    <mergeCell ref="B151:B152"/>
    <mergeCell ref="C151:C152"/>
    <mergeCell ref="D151:D152"/>
    <mergeCell ref="C153:D153"/>
    <mergeCell ref="A139:P141"/>
    <mergeCell ref="O142:P142"/>
    <mergeCell ref="N143:P144"/>
    <mergeCell ref="C145:D145"/>
    <mergeCell ref="B146:D147"/>
    <mergeCell ref="F147:F148"/>
    <mergeCell ref="G147:G148"/>
    <mergeCell ref="H147:H148"/>
    <mergeCell ref="B132:D133"/>
    <mergeCell ref="F133:F134"/>
    <mergeCell ref="G133:G134"/>
    <mergeCell ref="H133:H134"/>
    <mergeCell ref="G135:H135"/>
    <mergeCell ref="F136:H137"/>
    <mergeCell ref="B137:B138"/>
    <mergeCell ref="C137:C138"/>
    <mergeCell ref="D137:D138"/>
    <mergeCell ref="J126:J127"/>
    <mergeCell ref="K126:K127"/>
    <mergeCell ref="L126:L127"/>
    <mergeCell ref="K128:L128"/>
    <mergeCell ref="J129:L130"/>
    <mergeCell ref="C131:D131"/>
    <mergeCell ref="F122:H123"/>
    <mergeCell ref="B123:B124"/>
    <mergeCell ref="C123:C124"/>
    <mergeCell ref="D123:D124"/>
    <mergeCell ref="C125:D125"/>
    <mergeCell ref="B126:D127"/>
    <mergeCell ref="C117:D117"/>
    <mergeCell ref="B118:D119"/>
    <mergeCell ref="F119:F120"/>
    <mergeCell ref="G119:G120"/>
    <mergeCell ref="H119:H120"/>
    <mergeCell ref="G121:H121"/>
    <mergeCell ref="G108:H108"/>
    <mergeCell ref="F109:H110"/>
    <mergeCell ref="B110:B111"/>
    <mergeCell ref="C110:C111"/>
    <mergeCell ref="D110:D111"/>
    <mergeCell ref="A112:P114"/>
    <mergeCell ref="J102:L103"/>
    <mergeCell ref="C104:D104"/>
    <mergeCell ref="B105:D106"/>
    <mergeCell ref="F106:F107"/>
    <mergeCell ref="G106:G107"/>
    <mergeCell ref="H106:H107"/>
    <mergeCell ref="C98:D98"/>
    <mergeCell ref="B99:D100"/>
    <mergeCell ref="J99:J100"/>
    <mergeCell ref="K99:K100"/>
    <mergeCell ref="L99:L100"/>
    <mergeCell ref="K101:L101"/>
    <mergeCell ref="B91:D92"/>
    <mergeCell ref="F92:F93"/>
    <mergeCell ref="G92:G93"/>
    <mergeCell ref="H92:H93"/>
    <mergeCell ref="G94:H94"/>
    <mergeCell ref="F95:H96"/>
    <mergeCell ref="B96:B97"/>
    <mergeCell ref="C96:C97"/>
    <mergeCell ref="D96:D97"/>
    <mergeCell ref="N85:N86"/>
    <mergeCell ref="O85:O86"/>
    <mergeCell ref="P85:P86"/>
    <mergeCell ref="O87:P87"/>
    <mergeCell ref="N88:P89"/>
    <mergeCell ref="C90:D90"/>
    <mergeCell ref="F81:H82"/>
    <mergeCell ref="B82:B83"/>
    <mergeCell ref="C82:C83"/>
    <mergeCell ref="D82:D83"/>
    <mergeCell ref="C84:D84"/>
    <mergeCell ref="B85:D86"/>
    <mergeCell ref="C76:D76"/>
    <mergeCell ref="B77:D78"/>
    <mergeCell ref="F78:F79"/>
    <mergeCell ref="G78:G79"/>
    <mergeCell ref="H78:H79"/>
    <mergeCell ref="G80:H80"/>
    <mergeCell ref="B71:D72"/>
    <mergeCell ref="J71:J72"/>
    <mergeCell ref="K71:K72"/>
    <mergeCell ref="L71:L72"/>
    <mergeCell ref="K73:L73"/>
    <mergeCell ref="J74:L75"/>
    <mergeCell ref="G66:H66"/>
    <mergeCell ref="F67:H68"/>
    <mergeCell ref="B68:B69"/>
    <mergeCell ref="C68:C69"/>
    <mergeCell ref="D68:D69"/>
    <mergeCell ref="C70:D70"/>
    <mergeCell ref="B58:D59"/>
    <mergeCell ref="A60:P62"/>
    <mergeCell ref="B63:D64"/>
    <mergeCell ref="F64:F65"/>
    <mergeCell ref="G64:G65"/>
    <mergeCell ref="H64:H65"/>
    <mergeCell ref="G53:H53"/>
    <mergeCell ref="F54:H55"/>
    <mergeCell ref="B55:B56"/>
    <mergeCell ref="C55:C56"/>
    <mergeCell ref="D55:D56"/>
    <mergeCell ref="C57:D57"/>
    <mergeCell ref="J47:L48"/>
    <mergeCell ref="C49:D49"/>
    <mergeCell ref="B50:D51"/>
    <mergeCell ref="F51:F52"/>
    <mergeCell ref="G51:G52"/>
    <mergeCell ref="H51:H52"/>
    <mergeCell ref="C43:D43"/>
    <mergeCell ref="B44:D45"/>
    <mergeCell ref="J44:J45"/>
    <mergeCell ref="K44:K45"/>
    <mergeCell ref="L44:L45"/>
    <mergeCell ref="K46:L46"/>
    <mergeCell ref="B36:D37"/>
    <mergeCell ref="F37:F38"/>
    <mergeCell ref="G37:G38"/>
    <mergeCell ref="H37:H38"/>
    <mergeCell ref="G39:H39"/>
    <mergeCell ref="F40:H41"/>
    <mergeCell ref="B41:B42"/>
    <mergeCell ref="C41:C42"/>
    <mergeCell ref="D41:D42"/>
    <mergeCell ref="N30:N31"/>
    <mergeCell ref="O30:O31"/>
    <mergeCell ref="P30:P31"/>
    <mergeCell ref="O32:P32"/>
    <mergeCell ref="N33:P34"/>
    <mergeCell ref="C35:D35"/>
    <mergeCell ref="F26:H27"/>
    <mergeCell ref="B27:B28"/>
    <mergeCell ref="C27:C28"/>
    <mergeCell ref="D27:D28"/>
    <mergeCell ref="C29:D29"/>
    <mergeCell ref="B30:D31"/>
    <mergeCell ref="C21:D21"/>
    <mergeCell ref="B22:D23"/>
    <mergeCell ref="F23:F24"/>
    <mergeCell ref="G23:G24"/>
    <mergeCell ref="H23:H24"/>
    <mergeCell ref="G25:H25"/>
    <mergeCell ref="B16:D17"/>
    <mergeCell ref="J16:J17"/>
    <mergeCell ref="K16:K17"/>
    <mergeCell ref="L16:L17"/>
    <mergeCell ref="K18:L18"/>
    <mergeCell ref="J19:L20"/>
    <mergeCell ref="G11:H11"/>
    <mergeCell ref="F12:H13"/>
    <mergeCell ref="B13:B14"/>
    <mergeCell ref="C13:C14"/>
    <mergeCell ref="D13:D14"/>
    <mergeCell ref="C15:D15"/>
    <mergeCell ref="A1:P1"/>
    <mergeCell ref="C7:D7"/>
    <mergeCell ref="B8:D9"/>
    <mergeCell ref="F9:F10"/>
    <mergeCell ref="G9:G10"/>
    <mergeCell ref="H9:H10"/>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List3"/>
  <dimension ref="A1:I28"/>
  <sheetViews>
    <sheetView tabSelected="1" zoomScale="60" zoomScaleNormal="60" zoomScalePageLayoutView="0" workbookViewId="0" topLeftCell="A1">
      <selection activeCell="A1" sqref="A1:I1"/>
    </sheetView>
  </sheetViews>
  <sheetFormatPr defaultColWidth="9.00390625" defaultRowHeight="12.75"/>
  <cols>
    <col min="1" max="1" width="4.875" style="0" customWidth="1"/>
    <col min="2" max="2" width="17.625" style="0" customWidth="1"/>
    <col min="3" max="3" width="11.875" style="0" customWidth="1"/>
    <col min="4" max="4" width="7.25390625" style="0" bestFit="1" customWidth="1"/>
    <col min="5" max="5" width="23.375" style="0" customWidth="1"/>
    <col min="6" max="6" width="11.125" style="0" customWidth="1"/>
    <col min="7" max="7" width="9.75390625" style="0" customWidth="1"/>
    <col min="8" max="8" width="1.12109375" style="0" customWidth="1"/>
    <col min="9" max="9" width="13.125" style="0" customWidth="1"/>
  </cols>
  <sheetData>
    <row r="1" spans="1:9" ht="26.25">
      <c r="A1" s="106" t="s">
        <v>0</v>
      </c>
      <c r="B1" s="106"/>
      <c r="C1" s="106"/>
      <c r="D1" s="106"/>
      <c r="E1" s="106"/>
      <c r="F1" s="106"/>
      <c r="G1" s="106"/>
      <c r="H1" s="106"/>
      <c r="I1" s="106"/>
    </row>
    <row r="2" spans="1:5" ht="18">
      <c r="A2" s="2" t="s">
        <v>1</v>
      </c>
      <c r="B2" s="1"/>
      <c r="C2" s="55" t="s">
        <v>41</v>
      </c>
      <c r="D2" s="1"/>
      <c r="E2" s="1"/>
    </row>
    <row r="3" spans="1:9" ht="15">
      <c r="A3" s="2" t="s">
        <v>2</v>
      </c>
      <c r="B3" s="3"/>
      <c r="C3" s="4" t="s">
        <v>42</v>
      </c>
      <c r="D3" s="3"/>
      <c r="E3" s="3"/>
      <c r="F3" s="5" t="s">
        <v>3</v>
      </c>
      <c r="G3" s="105" t="s">
        <v>43</v>
      </c>
      <c r="H3" s="56"/>
      <c r="I3" s="56" t="s">
        <v>43</v>
      </c>
    </row>
    <row r="4" spans="1:9" s="3" customFormat="1" ht="15.75">
      <c r="A4" s="7"/>
      <c r="B4" s="8" t="s">
        <v>4</v>
      </c>
      <c r="C4" s="8" t="s">
        <v>5</v>
      </c>
      <c r="D4" s="9" t="s">
        <v>6</v>
      </c>
      <c r="E4" s="9" t="s">
        <v>7</v>
      </c>
      <c r="F4" s="9" t="s">
        <v>8</v>
      </c>
      <c r="G4" s="9" t="s">
        <v>9</v>
      </c>
      <c r="H4" s="9"/>
      <c r="I4" s="9" t="s">
        <v>10</v>
      </c>
    </row>
    <row r="5" spans="1:9" ht="15.75">
      <c r="A5" s="10">
        <v>1</v>
      </c>
      <c r="B5" s="102" t="s">
        <v>235</v>
      </c>
      <c r="C5" s="102" t="s">
        <v>236</v>
      </c>
      <c r="D5" s="103">
        <v>1996</v>
      </c>
      <c r="E5" s="102" t="s">
        <v>237</v>
      </c>
      <c r="F5" s="104" t="s">
        <v>52</v>
      </c>
      <c r="G5" s="104">
        <v>2</v>
      </c>
      <c r="H5" s="45"/>
      <c r="I5" s="46">
        <v>1</v>
      </c>
    </row>
    <row r="6" spans="1:9" ht="15.75">
      <c r="A6" s="10">
        <v>2</v>
      </c>
      <c r="B6" s="102" t="s">
        <v>238</v>
      </c>
      <c r="C6" s="102" t="s">
        <v>239</v>
      </c>
      <c r="D6" s="103">
        <v>1997</v>
      </c>
      <c r="E6" s="102" t="s">
        <v>240</v>
      </c>
      <c r="F6" s="104" t="s">
        <v>65</v>
      </c>
      <c r="G6" s="104">
        <v>3</v>
      </c>
      <c r="H6" s="45"/>
      <c r="I6" s="46">
        <v>1</v>
      </c>
    </row>
    <row r="7" spans="1:9" ht="15.75">
      <c r="A7" s="10">
        <v>3</v>
      </c>
      <c r="B7" s="102" t="s">
        <v>241</v>
      </c>
      <c r="C7" s="102" t="s">
        <v>242</v>
      </c>
      <c r="D7" s="103">
        <v>1996</v>
      </c>
      <c r="E7" s="102" t="s">
        <v>63</v>
      </c>
      <c r="F7" s="104" t="s">
        <v>54</v>
      </c>
      <c r="G7" s="104">
        <v>4</v>
      </c>
      <c r="H7" s="45"/>
      <c r="I7" s="46">
        <v>1</v>
      </c>
    </row>
    <row r="8" spans="1:9" ht="15.75">
      <c r="A8" s="10">
        <v>4</v>
      </c>
      <c r="B8" s="102" t="s">
        <v>243</v>
      </c>
      <c r="C8" s="102" t="s">
        <v>244</v>
      </c>
      <c r="D8" s="103">
        <v>1996</v>
      </c>
      <c r="E8" s="102" t="s">
        <v>237</v>
      </c>
      <c r="F8" s="104" t="s">
        <v>52</v>
      </c>
      <c r="G8" s="104">
        <v>5</v>
      </c>
      <c r="H8" s="45"/>
      <c r="I8" s="46">
        <v>1</v>
      </c>
    </row>
    <row r="9" spans="1:9" ht="15.75">
      <c r="A9" s="10">
        <v>5</v>
      </c>
      <c r="B9" s="102" t="s">
        <v>245</v>
      </c>
      <c r="C9" s="102" t="s">
        <v>246</v>
      </c>
      <c r="D9" s="103">
        <v>1996</v>
      </c>
      <c r="E9" s="102" t="s">
        <v>247</v>
      </c>
      <c r="F9" s="104" t="s">
        <v>248</v>
      </c>
      <c r="G9" s="104">
        <v>6</v>
      </c>
      <c r="H9" s="45"/>
      <c r="I9" s="46">
        <v>1</v>
      </c>
    </row>
    <row r="10" spans="1:9" ht="15.75">
      <c r="A10" s="10">
        <v>6</v>
      </c>
      <c r="B10" s="102" t="s">
        <v>249</v>
      </c>
      <c r="C10" s="102" t="s">
        <v>250</v>
      </c>
      <c r="D10" s="103">
        <v>1996</v>
      </c>
      <c r="E10" s="102" t="s">
        <v>64</v>
      </c>
      <c r="F10" s="104" t="s">
        <v>65</v>
      </c>
      <c r="G10" s="104">
        <v>6</v>
      </c>
      <c r="H10" s="45"/>
      <c r="I10" s="46">
        <v>1</v>
      </c>
    </row>
    <row r="11" spans="1:9" ht="15.75">
      <c r="A11" s="10">
        <v>7</v>
      </c>
      <c r="B11" s="102" t="s">
        <v>251</v>
      </c>
      <c r="C11" s="102" t="s">
        <v>252</v>
      </c>
      <c r="D11" s="103">
        <v>1997</v>
      </c>
      <c r="E11" s="102" t="s">
        <v>253</v>
      </c>
      <c r="F11" s="104" t="s">
        <v>62</v>
      </c>
      <c r="G11" s="104">
        <v>8</v>
      </c>
      <c r="H11" s="45"/>
      <c r="I11" s="46">
        <v>1</v>
      </c>
    </row>
    <row r="12" spans="1:9" ht="15.75">
      <c r="A12" s="10">
        <v>8</v>
      </c>
      <c r="B12" s="102" t="s">
        <v>254</v>
      </c>
      <c r="C12" s="102" t="s">
        <v>246</v>
      </c>
      <c r="D12" s="103">
        <v>1996</v>
      </c>
      <c r="E12" s="102" t="s">
        <v>67</v>
      </c>
      <c r="F12" s="104" t="s">
        <v>60</v>
      </c>
      <c r="G12" s="104">
        <v>9</v>
      </c>
      <c r="H12" s="45"/>
      <c r="I12" s="46">
        <v>1</v>
      </c>
    </row>
    <row r="13" spans="1:9" ht="15.75">
      <c r="A13" s="10">
        <v>9</v>
      </c>
      <c r="B13" s="102" t="s">
        <v>249</v>
      </c>
      <c r="C13" s="102" t="s">
        <v>255</v>
      </c>
      <c r="D13" s="103">
        <v>1997</v>
      </c>
      <c r="E13" s="102" t="s">
        <v>64</v>
      </c>
      <c r="F13" s="104" t="s">
        <v>65</v>
      </c>
      <c r="G13" s="104">
        <v>10</v>
      </c>
      <c r="H13" s="45"/>
      <c r="I13" s="46">
        <v>1</v>
      </c>
    </row>
    <row r="14" spans="1:9" ht="15.75">
      <c r="A14" s="10">
        <v>10</v>
      </c>
      <c r="B14" s="102" t="s">
        <v>256</v>
      </c>
      <c r="C14" s="102" t="s">
        <v>257</v>
      </c>
      <c r="D14" s="103">
        <v>1996</v>
      </c>
      <c r="E14" s="102" t="s">
        <v>258</v>
      </c>
      <c r="F14" s="104" t="s">
        <v>65</v>
      </c>
      <c r="G14" s="104">
        <v>11</v>
      </c>
      <c r="H14" s="45"/>
      <c r="I14" s="46">
        <v>1</v>
      </c>
    </row>
    <row r="15" spans="1:9" ht="15.75">
      <c r="A15" s="10">
        <v>11</v>
      </c>
      <c r="B15" s="102" t="s">
        <v>259</v>
      </c>
      <c r="C15" s="102" t="s">
        <v>260</v>
      </c>
      <c r="D15" s="103">
        <v>1996</v>
      </c>
      <c r="E15" s="102" t="s">
        <v>247</v>
      </c>
      <c r="F15" s="104" t="s">
        <v>248</v>
      </c>
      <c r="G15" s="104">
        <v>12</v>
      </c>
      <c r="H15" s="45"/>
      <c r="I15" s="46">
        <v>1</v>
      </c>
    </row>
    <row r="16" spans="1:9" ht="15.75">
      <c r="A16" s="10">
        <v>12</v>
      </c>
      <c r="B16" s="102" t="s">
        <v>261</v>
      </c>
      <c r="C16" s="102" t="s">
        <v>244</v>
      </c>
      <c r="D16" s="103">
        <v>1996</v>
      </c>
      <c r="E16" s="102" t="s">
        <v>63</v>
      </c>
      <c r="F16" s="104" t="s">
        <v>54</v>
      </c>
      <c r="G16" s="104">
        <v>12</v>
      </c>
      <c r="H16" s="45"/>
      <c r="I16" s="46">
        <v>1</v>
      </c>
    </row>
    <row r="17" spans="1:9" ht="15.75">
      <c r="A17" s="10">
        <v>13</v>
      </c>
      <c r="B17" s="102" t="s">
        <v>262</v>
      </c>
      <c r="C17" s="102" t="s">
        <v>263</v>
      </c>
      <c r="D17" s="103">
        <v>1996</v>
      </c>
      <c r="E17" s="102" t="s">
        <v>264</v>
      </c>
      <c r="F17" s="104" t="s">
        <v>248</v>
      </c>
      <c r="G17" s="104">
        <v>14</v>
      </c>
      <c r="H17" s="45"/>
      <c r="I17" s="46">
        <v>1</v>
      </c>
    </row>
    <row r="18" spans="1:9" ht="15.75">
      <c r="A18" s="10">
        <v>14</v>
      </c>
      <c r="B18" s="102" t="s">
        <v>265</v>
      </c>
      <c r="C18" s="102" t="s">
        <v>266</v>
      </c>
      <c r="D18" s="103">
        <v>1997</v>
      </c>
      <c r="E18" s="102" t="s">
        <v>63</v>
      </c>
      <c r="F18" s="104" t="s">
        <v>54</v>
      </c>
      <c r="G18" s="104">
        <v>15</v>
      </c>
      <c r="H18" s="13"/>
      <c r="I18" s="46">
        <v>1</v>
      </c>
    </row>
    <row r="19" spans="1:9" ht="15.75">
      <c r="A19" s="10">
        <v>15</v>
      </c>
      <c r="B19" s="102" t="s">
        <v>267</v>
      </c>
      <c r="C19" s="102" t="s">
        <v>268</v>
      </c>
      <c r="D19" s="103">
        <v>1997</v>
      </c>
      <c r="E19" s="102" t="s">
        <v>269</v>
      </c>
      <c r="F19" s="104" t="s">
        <v>56</v>
      </c>
      <c r="G19" s="104">
        <v>16</v>
      </c>
      <c r="H19" s="13"/>
      <c r="I19" s="46">
        <v>1</v>
      </c>
    </row>
    <row r="20" spans="1:9" ht="15.75">
      <c r="A20" s="10">
        <v>16</v>
      </c>
      <c r="B20" s="102" t="s">
        <v>270</v>
      </c>
      <c r="C20" s="102" t="s">
        <v>271</v>
      </c>
      <c r="D20" s="103">
        <v>1997</v>
      </c>
      <c r="E20" s="102" t="s">
        <v>272</v>
      </c>
      <c r="F20" s="104" t="s">
        <v>273</v>
      </c>
      <c r="G20" s="104">
        <v>17</v>
      </c>
      <c r="H20" s="13"/>
      <c r="I20" s="46">
        <v>1</v>
      </c>
    </row>
    <row r="21" spans="1:9" ht="15.75">
      <c r="A21" s="10">
        <v>17</v>
      </c>
      <c r="B21" s="102" t="s">
        <v>274</v>
      </c>
      <c r="C21" s="102" t="s">
        <v>275</v>
      </c>
      <c r="D21" s="103">
        <v>1998</v>
      </c>
      <c r="E21" s="102" t="s">
        <v>240</v>
      </c>
      <c r="F21" s="104" t="s">
        <v>65</v>
      </c>
      <c r="G21" s="104">
        <v>18</v>
      </c>
      <c r="H21" s="13"/>
      <c r="I21" s="46">
        <v>1</v>
      </c>
    </row>
    <row r="22" spans="1:9" ht="15.75">
      <c r="A22" s="10">
        <v>18</v>
      </c>
      <c r="B22" s="102" t="s">
        <v>276</v>
      </c>
      <c r="C22" s="102" t="s">
        <v>277</v>
      </c>
      <c r="D22" s="103">
        <v>1998</v>
      </c>
      <c r="E22" s="102" t="s">
        <v>278</v>
      </c>
      <c r="F22" s="104" t="s">
        <v>248</v>
      </c>
      <c r="G22" s="104">
        <v>19</v>
      </c>
      <c r="H22" s="13"/>
      <c r="I22" s="46">
        <v>1</v>
      </c>
    </row>
    <row r="23" spans="1:9" ht="15.75">
      <c r="A23" s="10">
        <v>19</v>
      </c>
      <c r="B23" s="102" t="s">
        <v>279</v>
      </c>
      <c r="C23" s="102" t="s">
        <v>239</v>
      </c>
      <c r="D23" s="103">
        <v>1998</v>
      </c>
      <c r="E23" s="102" t="s">
        <v>64</v>
      </c>
      <c r="F23" s="104" t="s">
        <v>65</v>
      </c>
      <c r="G23" s="104">
        <v>20</v>
      </c>
      <c r="H23" s="13"/>
      <c r="I23" s="46">
        <v>1</v>
      </c>
    </row>
    <row r="24" spans="1:9" ht="15.75">
      <c r="A24" s="10">
        <v>20</v>
      </c>
      <c r="B24" s="102" t="s">
        <v>280</v>
      </c>
      <c r="C24" s="102" t="s">
        <v>260</v>
      </c>
      <c r="D24" s="103">
        <v>1996</v>
      </c>
      <c r="E24" s="102" t="s">
        <v>272</v>
      </c>
      <c r="F24" s="104" t="s">
        <v>273</v>
      </c>
      <c r="G24" s="104">
        <v>21</v>
      </c>
      <c r="H24" s="13"/>
      <c r="I24" s="46">
        <v>1</v>
      </c>
    </row>
    <row r="25" spans="1:9" ht="15.75">
      <c r="A25" s="10">
        <v>21</v>
      </c>
      <c r="B25" s="102" t="s">
        <v>281</v>
      </c>
      <c r="C25" s="102" t="s">
        <v>244</v>
      </c>
      <c r="D25" s="103">
        <v>1998</v>
      </c>
      <c r="E25" s="102" t="s">
        <v>282</v>
      </c>
      <c r="F25" s="104" t="s">
        <v>65</v>
      </c>
      <c r="G25" s="104">
        <v>22</v>
      </c>
      <c r="H25" s="13"/>
      <c r="I25" s="46">
        <v>1</v>
      </c>
    </row>
    <row r="26" spans="1:9" ht="15.75">
      <c r="A26" s="10">
        <v>22</v>
      </c>
      <c r="B26" s="102" t="s">
        <v>283</v>
      </c>
      <c r="C26" s="102" t="s">
        <v>284</v>
      </c>
      <c r="D26" s="103">
        <v>1998</v>
      </c>
      <c r="E26" s="102" t="s">
        <v>285</v>
      </c>
      <c r="F26" s="104" t="s">
        <v>54</v>
      </c>
      <c r="G26" s="104">
        <v>23</v>
      </c>
      <c r="H26" s="13"/>
      <c r="I26" s="46">
        <v>1</v>
      </c>
    </row>
    <row r="27" spans="1:9" ht="15.75">
      <c r="A27" s="10">
        <v>23</v>
      </c>
      <c r="B27" s="102" t="s">
        <v>286</v>
      </c>
      <c r="C27" s="102" t="s">
        <v>239</v>
      </c>
      <c r="D27" s="103">
        <v>1997</v>
      </c>
      <c r="E27" s="102" t="s">
        <v>287</v>
      </c>
      <c r="F27" s="104" t="s">
        <v>52</v>
      </c>
      <c r="G27" s="104">
        <v>24</v>
      </c>
      <c r="H27" s="13"/>
      <c r="I27" s="46">
        <v>1</v>
      </c>
    </row>
    <row r="28" spans="1:9" ht="15.75">
      <c r="A28" s="10">
        <v>24</v>
      </c>
      <c r="B28" s="102" t="s">
        <v>288</v>
      </c>
      <c r="C28" s="102" t="s">
        <v>289</v>
      </c>
      <c r="D28" s="103">
        <v>1998</v>
      </c>
      <c r="E28" s="102" t="s">
        <v>247</v>
      </c>
      <c r="F28" s="104" t="s">
        <v>248</v>
      </c>
      <c r="G28" s="13">
        <v>25</v>
      </c>
      <c r="H28" s="13"/>
      <c r="I28" s="46">
        <v>1</v>
      </c>
    </row>
  </sheetData>
  <sheetProtection/>
  <mergeCells count="1">
    <mergeCell ref="A1:I1"/>
  </mergeCells>
  <conditionalFormatting sqref="D5:D28">
    <cfRule type="cellIs" priority="1" dxfId="6" operator="equal" stopIfTrue="1">
      <formula>88</formula>
    </cfRule>
  </conditionalFormatting>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List2">
    <tabColor indexed="40"/>
    <pageSetUpPr fitToPage="1"/>
  </sheetPr>
  <dimension ref="A1:AH96"/>
  <sheetViews>
    <sheetView view="pageBreakPreview" zoomScale="60" zoomScaleNormal="50" zoomScalePageLayoutView="0" workbookViewId="0" topLeftCell="A1">
      <selection activeCell="K15" sqref="K15"/>
    </sheetView>
  </sheetViews>
  <sheetFormatPr defaultColWidth="10.25390625" defaultRowHeight="12.75"/>
  <cols>
    <col min="1" max="1" width="4.375" style="0" customWidth="1"/>
    <col min="2" max="2" width="5.625" style="0" customWidth="1"/>
    <col min="3" max="3" width="43.25390625" style="0" customWidth="1"/>
    <col min="4" max="4" width="5.625" style="0" customWidth="1"/>
    <col min="5" max="5" width="5.75390625" style="0" customWidth="1"/>
    <col min="6" max="8" width="5.625" style="0" customWidth="1"/>
    <col min="9" max="10" width="5.25390625" style="0" customWidth="1"/>
    <col min="11" max="11" width="5.75390625" style="0" customWidth="1"/>
    <col min="12" max="13" width="5.25390625" style="0" customWidth="1"/>
    <col min="14" max="15" width="5.625" style="0" customWidth="1"/>
    <col min="16" max="16" width="5.875" style="0" customWidth="1"/>
    <col min="17" max="18" width="5.75390625" style="0" customWidth="1"/>
    <col min="19" max="19" width="5.875" style="0" customWidth="1"/>
    <col min="20" max="20" width="6.00390625" style="0" customWidth="1"/>
    <col min="21" max="21" width="5.375" style="0" customWidth="1"/>
    <col min="22" max="22" width="5.25390625" style="0" customWidth="1"/>
    <col min="23" max="23" width="5.375" style="0" customWidth="1"/>
    <col min="24" max="24" width="10.25390625" style="16" customWidth="1"/>
    <col min="25" max="25" width="5.625" style="0" customWidth="1"/>
    <col min="26" max="26" width="2.125" style="0" customWidth="1"/>
    <col min="27" max="27" width="5.75390625" style="0" customWidth="1"/>
    <col min="28" max="28" width="10.25390625" style="0" customWidth="1"/>
    <col min="29" max="29" width="2.875" style="0" customWidth="1"/>
    <col min="30" max="30" width="2.625" style="0" customWidth="1"/>
    <col min="31" max="31" width="2.75390625" style="0" customWidth="1"/>
    <col min="32" max="32" width="2.625" style="0" customWidth="1"/>
    <col min="33" max="33" width="8.00390625" style="0" bestFit="1" customWidth="1"/>
    <col min="34" max="34" width="6.75390625" style="0" customWidth="1"/>
  </cols>
  <sheetData>
    <row r="1" spans="1:34" ht="30">
      <c r="A1" s="120" t="s">
        <v>41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66"/>
      <c r="AH1" s="66"/>
    </row>
    <row r="2" spans="2:34" ht="19.5" customHeight="1">
      <c r="B2" s="17" t="s">
        <v>42</v>
      </c>
      <c r="C2" s="17"/>
      <c r="D2" s="17"/>
      <c r="E2" s="17"/>
      <c r="F2" s="17"/>
      <c r="G2" s="17"/>
      <c r="H2" s="17"/>
      <c r="I2" s="17"/>
      <c r="J2" s="17"/>
      <c r="K2" s="17"/>
      <c r="L2" s="17"/>
      <c r="M2" s="17"/>
      <c r="N2" s="17"/>
      <c r="O2" s="17"/>
      <c r="P2" s="17"/>
      <c r="Q2" s="17"/>
      <c r="R2" s="17"/>
      <c r="S2" s="17"/>
      <c r="T2" s="17"/>
      <c r="U2" s="17"/>
      <c r="V2" s="17"/>
      <c r="W2" s="17"/>
      <c r="X2" s="121" t="s">
        <v>43</v>
      </c>
      <c r="Y2" s="121"/>
      <c r="Z2" s="121"/>
      <c r="AA2" s="121"/>
      <c r="AB2" s="121"/>
      <c r="AC2" s="17"/>
      <c r="AD2" s="17"/>
      <c r="AE2" s="17"/>
      <c r="AF2" s="17"/>
      <c r="AG2" s="17"/>
      <c r="AH2" s="17"/>
    </row>
    <row r="3" spans="2:24" ht="19.5" customHeight="1">
      <c r="B3" s="18" t="s">
        <v>50</v>
      </c>
      <c r="D3" s="18" t="s">
        <v>31</v>
      </c>
      <c r="E3" s="18"/>
      <c r="F3" s="18"/>
      <c r="X3"/>
    </row>
    <row r="4" ht="9.75" customHeight="1"/>
    <row r="5" spans="2:27" ht="19.5" customHeight="1" thickBot="1">
      <c r="B5" s="118" t="s">
        <v>23</v>
      </c>
      <c r="C5" s="118"/>
      <c r="D5" s="15"/>
      <c r="E5" s="15"/>
      <c r="F5" s="15"/>
      <c r="G5" s="15"/>
      <c r="H5" s="15"/>
      <c r="I5" s="15"/>
      <c r="J5" s="15"/>
      <c r="K5" s="15"/>
      <c r="L5" s="15"/>
      <c r="M5" s="15"/>
      <c r="N5" s="15"/>
      <c r="O5" s="15"/>
      <c r="P5" s="15"/>
      <c r="Q5" s="15"/>
      <c r="R5" s="15"/>
      <c r="S5" s="15"/>
      <c r="T5" s="15"/>
      <c r="U5" s="15"/>
      <c r="V5" s="15"/>
      <c r="W5" s="15"/>
      <c r="AA5" s="19"/>
    </row>
    <row r="6" spans="1:34" ht="19.5" customHeight="1" thickBot="1">
      <c r="A6" s="20"/>
      <c r="B6" s="119" t="s">
        <v>11</v>
      </c>
      <c r="C6" s="119"/>
      <c r="D6" s="115">
        <v>1</v>
      </c>
      <c r="E6" s="115"/>
      <c r="F6" s="115"/>
      <c r="G6" s="115"/>
      <c r="H6" s="115"/>
      <c r="I6" s="115">
        <v>2</v>
      </c>
      <c r="J6" s="115"/>
      <c r="K6" s="115"/>
      <c r="L6" s="115"/>
      <c r="M6" s="115"/>
      <c r="N6" s="115">
        <v>3</v>
      </c>
      <c r="O6" s="115"/>
      <c r="P6" s="115"/>
      <c r="Q6" s="115"/>
      <c r="R6" s="115"/>
      <c r="S6" s="115">
        <v>4</v>
      </c>
      <c r="T6" s="115"/>
      <c r="U6" s="115"/>
      <c r="V6" s="115"/>
      <c r="W6" s="115"/>
      <c r="X6" s="21" t="s">
        <v>12</v>
      </c>
      <c r="Y6" s="116" t="s">
        <v>13</v>
      </c>
      <c r="Z6" s="116"/>
      <c r="AA6" s="116"/>
      <c r="AB6" s="22" t="s">
        <v>14</v>
      </c>
      <c r="AD6" s="122" t="s">
        <v>15</v>
      </c>
      <c r="AE6" s="122"/>
      <c r="AF6" s="122"/>
      <c r="AG6" s="93" t="s">
        <v>33</v>
      </c>
      <c r="AH6" s="93" t="s">
        <v>16</v>
      </c>
    </row>
    <row r="7" spans="1:34" ht="19.5" customHeight="1" thickBot="1">
      <c r="A7" s="114">
        <v>1</v>
      </c>
      <c r="B7" s="54">
        <v>1</v>
      </c>
      <c r="C7" s="23" t="s">
        <v>133</v>
      </c>
      <c r="D7" s="48"/>
      <c r="E7" s="49"/>
      <c r="F7" s="24"/>
      <c r="G7" s="49"/>
      <c r="H7" s="50"/>
      <c r="I7" s="112">
        <v>3</v>
      </c>
      <c r="J7" s="112"/>
      <c r="K7" s="47" t="s">
        <v>17</v>
      </c>
      <c r="L7" s="111">
        <v>0</v>
      </c>
      <c r="M7" s="111"/>
      <c r="N7" s="112">
        <v>3</v>
      </c>
      <c r="O7" s="112"/>
      <c r="P7" s="47" t="s">
        <v>17</v>
      </c>
      <c r="Q7" s="111">
        <v>0</v>
      </c>
      <c r="R7" s="111"/>
      <c r="S7" s="112" t="s">
        <v>34</v>
      </c>
      <c r="T7" s="112"/>
      <c r="U7" s="47" t="s">
        <v>17</v>
      </c>
      <c r="V7" s="111" t="s">
        <v>34</v>
      </c>
      <c r="W7" s="111"/>
      <c r="X7" s="113">
        <v>4</v>
      </c>
      <c r="Y7" s="25">
        <v>6</v>
      </c>
      <c r="Z7" s="26" t="s">
        <v>17</v>
      </c>
      <c r="AA7" s="27">
        <v>0</v>
      </c>
      <c r="AB7" s="107">
        <v>1</v>
      </c>
      <c r="AD7" s="6">
        <v>1</v>
      </c>
      <c r="AE7" s="7" t="s">
        <v>18</v>
      </c>
      <c r="AF7" s="7">
        <v>4</v>
      </c>
      <c r="AG7" s="101" t="s">
        <v>34</v>
      </c>
      <c r="AH7" s="7" t="s">
        <v>34</v>
      </c>
    </row>
    <row r="8" spans="1:34" ht="19.5" customHeight="1" thickBot="1">
      <c r="A8" s="114"/>
      <c r="B8" s="29"/>
      <c r="C8" s="30" t="s">
        <v>51</v>
      </c>
      <c r="D8" s="31"/>
      <c r="E8" s="31"/>
      <c r="F8" s="31"/>
      <c r="G8" s="31"/>
      <c r="H8" s="31"/>
      <c r="I8" s="108" t="s">
        <v>134</v>
      </c>
      <c r="J8" s="109"/>
      <c r="K8" s="109"/>
      <c r="L8" s="109"/>
      <c r="M8" s="110"/>
      <c r="N8" s="108" t="s">
        <v>135</v>
      </c>
      <c r="O8" s="109"/>
      <c r="P8" s="109"/>
      <c r="Q8" s="109"/>
      <c r="R8" s="110"/>
      <c r="S8" s="108" t="s">
        <v>34</v>
      </c>
      <c r="T8" s="109"/>
      <c r="U8" s="109"/>
      <c r="V8" s="109"/>
      <c r="W8" s="110"/>
      <c r="X8" s="113"/>
      <c r="Y8" s="32"/>
      <c r="Z8" s="33"/>
      <c r="AA8" s="34"/>
      <c r="AB8" s="107"/>
      <c r="AD8" s="6">
        <v>2</v>
      </c>
      <c r="AE8" s="7" t="s">
        <v>18</v>
      </c>
      <c r="AF8" s="7">
        <v>3</v>
      </c>
      <c r="AG8" s="101">
        <v>0.3923611111111111</v>
      </c>
      <c r="AH8" s="7">
        <v>5</v>
      </c>
    </row>
    <row r="9" spans="1:34" ht="19.5" customHeight="1" thickBot="1">
      <c r="A9" s="114">
        <v>2</v>
      </c>
      <c r="B9" s="54">
        <v>23</v>
      </c>
      <c r="C9" s="23" t="s">
        <v>115</v>
      </c>
      <c r="D9" s="112">
        <v>0</v>
      </c>
      <c r="E9" s="112"/>
      <c r="F9" s="47" t="s">
        <v>17</v>
      </c>
      <c r="G9" s="111">
        <v>3</v>
      </c>
      <c r="H9" s="111"/>
      <c r="I9" s="48"/>
      <c r="J9" s="49"/>
      <c r="K9" s="24"/>
      <c r="L9" s="49"/>
      <c r="M9" s="50"/>
      <c r="N9" s="112">
        <v>1</v>
      </c>
      <c r="O9" s="112"/>
      <c r="P9" s="47" t="s">
        <v>17</v>
      </c>
      <c r="Q9" s="111">
        <v>3</v>
      </c>
      <c r="R9" s="111"/>
      <c r="S9" s="112" t="s">
        <v>34</v>
      </c>
      <c r="T9" s="112"/>
      <c r="U9" s="47" t="s">
        <v>17</v>
      </c>
      <c r="V9" s="111" t="s">
        <v>34</v>
      </c>
      <c r="W9" s="111"/>
      <c r="X9" s="113">
        <v>2</v>
      </c>
      <c r="Y9" s="25">
        <v>1</v>
      </c>
      <c r="Z9" s="26" t="s">
        <v>17</v>
      </c>
      <c r="AA9" s="27">
        <v>6</v>
      </c>
      <c r="AB9" s="107">
        <v>3</v>
      </c>
      <c r="AC9" s="3"/>
      <c r="AD9" s="6">
        <v>4</v>
      </c>
      <c r="AE9" s="7" t="s">
        <v>18</v>
      </c>
      <c r="AF9" s="7">
        <v>3</v>
      </c>
      <c r="AG9" s="101" t="s">
        <v>34</v>
      </c>
      <c r="AH9" s="7" t="s">
        <v>34</v>
      </c>
    </row>
    <row r="10" spans="1:34" ht="19.5" customHeight="1" thickBot="1">
      <c r="A10" s="114"/>
      <c r="B10" s="29"/>
      <c r="C10" s="30" t="s">
        <v>69</v>
      </c>
      <c r="D10" s="108" t="s">
        <v>137</v>
      </c>
      <c r="E10" s="109"/>
      <c r="F10" s="109"/>
      <c r="G10" s="109"/>
      <c r="H10" s="110"/>
      <c r="I10" s="31"/>
      <c r="J10" s="31"/>
      <c r="K10" s="31"/>
      <c r="L10" s="31"/>
      <c r="M10" s="31"/>
      <c r="N10" s="108" t="s">
        <v>138</v>
      </c>
      <c r="O10" s="109"/>
      <c r="P10" s="109"/>
      <c r="Q10" s="109"/>
      <c r="R10" s="110"/>
      <c r="S10" s="108" t="s">
        <v>34</v>
      </c>
      <c r="T10" s="109"/>
      <c r="U10" s="109"/>
      <c r="V10" s="109"/>
      <c r="W10" s="110"/>
      <c r="X10" s="113"/>
      <c r="Y10" s="32"/>
      <c r="Z10" s="33"/>
      <c r="AA10" s="34"/>
      <c r="AB10" s="107"/>
      <c r="AD10" s="6">
        <v>1</v>
      </c>
      <c r="AE10" s="7" t="s">
        <v>18</v>
      </c>
      <c r="AF10" s="7">
        <v>2</v>
      </c>
      <c r="AG10" s="101">
        <v>0.4270833333333333</v>
      </c>
      <c r="AH10" s="7">
        <v>5</v>
      </c>
    </row>
    <row r="11" spans="1:34" ht="19.5" customHeight="1" thickBot="1">
      <c r="A11" s="114">
        <v>3</v>
      </c>
      <c r="B11" s="54">
        <v>12</v>
      </c>
      <c r="C11" s="23" t="s">
        <v>136</v>
      </c>
      <c r="D11" s="112">
        <v>0</v>
      </c>
      <c r="E11" s="112"/>
      <c r="F11" s="47" t="s">
        <v>17</v>
      </c>
      <c r="G11" s="111">
        <v>3</v>
      </c>
      <c r="H11" s="111"/>
      <c r="I11" s="112">
        <v>3</v>
      </c>
      <c r="J11" s="112"/>
      <c r="K11" s="47" t="s">
        <v>17</v>
      </c>
      <c r="L11" s="111">
        <v>1</v>
      </c>
      <c r="M11" s="111"/>
      <c r="N11" s="48"/>
      <c r="O11" s="49"/>
      <c r="P11" s="24"/>
      <c r="Q11" s="49"/>
      <c r="R11" s="50"/>
      <c r="S11" s="112" t="s">
        <v>34</v>
      </c>
      <c r="T11" s="112"/>
      <c r="U11" s="47" t="s">
        <v>17</v>
      </c>
      <c r="V11" s="111" t="s">
        <v>34</v>
      </c>
      <c r="W11" s="111"/>
      <c r="X11" s="113">
        <v>3</v>
      </c>
      <c r="Y11" s="25">
        <v>3</v>
      </c>
      <c r="Z11" s="26" t="s">
        <v>17</v>
      </c>
      <c r="AA11" s="27">
        <v>4</v>
      </c>
      <c r="AB11" s="107">
        <v>2</v>
      </c>
      <c r="AC11" s="3"/>
      <c r="AD11" s="6">
        <v>2</v>
      </c>
      <c r="AE11" s="7" t="s">
        <v>18</v>
      </c>
      <c r="AF11" s="7">
        <v>4</v>
      </c>
      <c r="AG11" s="101" t="s">
        <v>34</v>
      </c>
      <c r="AH11" s="7" t="s">
        <v>34</v>
      </c>
    </row>
    <row r="12" spans="1:34" ht="19.5" customHeight="1" thickBot="1">
      <c r="A12" s="114"/>
      <c r="B12" s="29"/>
      <c r="C12" s="30" t="s">
        <v>61</v>
      </c>
      <c r="D12" s="108" t="s">
        <v>139</v>
      </c>
      <c r="E12" s="109"/>
      <c r="F12" s="109"/>
      <c r="G12" s="109"/>
      <c r="H12" s="110"/>
      <c r="I12" s="108" t="s">
        <v>140</v>
      </c>
      <c r="J12" s="109"/>
      <c r="K12" s="109"/>
      <c r="L12" s="109"/>
      <c r="M12" s="110"/>
      <c r="N12" s="31"/>
      <c r="O12" s="31"/>
      <c r="P12" s="31"/>
      <c r="Q12" s="31"/>
      <c r="R12" s="31"/>
      <c r="S12" s="108" t="s">
        <v>34</v>
      </c>
      <c r="T12" s="109"/>
      <c r="U12" s="109"/>
      <c r="V12" s="109"/>
      <c r="W12" s="110"/>
      <c r="X12" s="113"/>
      <c r="Y12" s="32"/>
      <c r="Z12" s="33"/>
      <c r="AA12" s="34"/>
      <c r="AB12" s="107"/>
      <c r="AD12" s="6">
        <v>3</v>
      </c>
      <c r="AE12" s="7" t="s">
        <v>18</v>
      </c>
      <c r="AF12" s="7">
        <v>1</v>
      </c>
      <c r="AG12" s="101">
        <v>0.4618055555555556</v>
      </c>
      <c r="AH12" s="7">
        <v>5</v>
      </c>
    </row>
    <row r="13" spans="1:34" ht="19.5" customHeight="1" thickBot="1">
      <c r="A13" s="114">
        <v>4</v>
      </c>
      <c r="B13" s="54"/>
      <c r="C13" s="23" t="s">
        <v>128</v>
      </c>
      <c r="D13" s="112" t="s">
        <v>34</v>
      </c>
      <c r="E13" s="112"/>
      <c r="F13" s="47" t="s">
        <v>17</v>
      </c>
      <c r="G13" s="111" t="s">
        <v>34</v>
      </c>
      <c r="H13" s="111"/>
      <c r="I13" s="112" t="s">
        <v>34</v>
      </c>
      <c r="J13" s="112"/>
      <c r="K13" s="47" t="s">
        <v>17</v>
      </c>
      <c r="L13" s="111" t="s">
        <v>34</v>
      </c>
      <c r="M13" s="111"/>
      <c r="N13" s="112" t="s">
        <v>34</v>
      </c>
      <c r="O13" s="112"/>
      <c r="P13" s="47" t="s">
        <v>17</v>
      </c>
      <c r="Q13" s="111" t="s">
        <v>34</v>
      </c>
      <c r="R13" s="111"/>
      <c r="S13" s="48"/>
      <c r="T13" s="49"/>
      <c r="U13" s="43"/>
      <c r="V13" s="49"/>
      <c r="W13" s="50"/>
      <c r="X13" s="113" t="s">
        <v>34</v>
      </c>
      <c r="Y13" s="25" t="s">
        <v>34</v>
      </c>
      <c r="Z13" s="26" t="s">
        <v>17</v>
      </c>
      <c r="AA13" s="27" t="s">
        <v>34</v>
      </c>
      <c r="AB13" s="107"/>
      <c r="AC13" s="3"/>
      <c r="AD13" s="28"/>
      <c r="AE13" s="28"/>
      <c r="AF13" s="28"/>
      <c r="AG13" s="28"/>
      <c r="AH13" s="28"/>
    </row>
    <row r="14" spans="1:34" ht="19.5" customHeight="1" thickBot="1">
      <c r="A14" s="114"/>
      <c r="B14" s="29"/>
      <c r="C14" s="30" t="s">
        <v>34</v>
      </c>
      <c r="D14" s="108" t="s">
        <v>34</v>
      </c>
      <c r="E14" s="109"/>
      <c r="F14" s="109"/>
      <c r="G14" s="109"/>
      <c r="H14" s="110"/>
      <c r="I14" s="108" t="s">
        <v>34</v>
      </c>
      <c r="J14" s="109"/>
      <c r="K14" s="109"/>
      <c r="L14" s="109"/>
      <c r="M14" s="110"/>
      <c r="N14" s="108" t="s">
        <v>34</v>
      </c>
      <c r="O14" s="109"/>
      <c r="P14" s="109"/>
      <c r="Q14" s="109"/>
      <c r="R14" s="110"/>
      <c r="S14" s="51"/>
      <c r="T14" s="52"/>
      <c r="U14" s="52"/>
      <c r="V14" s="52"/>
      <c r="W14" s="53"/>
      <c r="X14" s="113"/>
      <c r="Y14" s="32"/>
      <c r="Z14" s="33"/>
      <c r="AA14" s="34"/>
      <c r="AB14" s="107"/>
      <c r="AD14" s="28"/>
      <c r="AE14" s="28"/>
      <c r="AF14" s="28"/>
      <c r="AG14" s="28"/>
      <c r="AH14" s="28"/>
    </row>
    <row r="15" spans="1:34" ht="19.5" customHeight="1">
      <c r="A15" s="35"/>
      <c r="B15" s="36"/>
      <c r="C15" s="37"/>
      <c r="D15" s="38"/>
      <c r="E15" s="38"/>
      <c r="F15" s="38"/>
      <c r="G15" s="38"/>
      <c r="H15" s="38"/>
      <c r="I15" s="38"/>
      <c r="J15" s="38"/>
      <c r="K15" s="38"/>
      <c r="L15" s="38"/>
      <c r="M15" s="38"/>
      <c r="N15" s="38"/>
      <c r="O15" s="38"/>
      <c r="P15" s="38"/>
      <c r="Q15" s="38"/>
      <c r="R15" s="38"/>
      <c r="S15" s="39"/>
      <c r="T15" s="39"/>
      <c r="U15" s="39"/>
      <c r="V15" s="39"/>
      <c r="W15" s="39"/>
      <c r="X15" s="38"/>
      <c r="Y15" s="38"/>
      <c r="Z15" s="38"/>
      <c r="AA15" s="38"/>
      <c r="AB15" s="40"/>
      <c r="AD15" s="28"/>
      <c r="AE15" s="28"/>
      <c r="AF15" s="28"/>
      <c r="AG15" s="28"/>
      <c r="AH15" s="28"/>
    </row>
    <row r="16" spans="2:27" ht="19.5" customHeight="1" thickBot="1">
      <c r="B16" s="118" t="s">
        <v>26</v>
      </c>
      <c r="C16" s="118"/>
      <c r="D16" s="15"/>
      <c r="E16" s="15"/>
      <c r="F16" s="15"/>
      <c r="G16" s="15"/>
      <c r="H16" s="15"/>
      <c r="I16" s="15"/>
      <c r="J16" s="15"/>
      <c r="K16" s="15"/>
      <c r="L16" s="15"/>
      <c r="M16" s="15"/>
      <c r="N16" s="15"/>
      <c r="O16" s="15"/>
      <c r="P16" s="15"/>
      <c r="Q16" s="15"/>
      <c r="R16" s="15"/>
      <c r="S16" s="15"/>
      <c r="T16" s="15"/>
      <c r="U16" s="15"/>
      <c r="V16" s="15"/>
      <c r="W16" s="15"/>
      <c r="AA16" s="19"/>
    </row>
    <row r="17" spans="1:34" ht="19.5" customHeight="1" thickBot="1">
      <c r="A17" s="20"/>
      <c r="B17" s="119" t="s">
        <v>11</v>
      </c>
      <c r="C17" s="119"/>
      <c r="D17" s="115">
        <v>1</v>
      </c>
      <c r="E17" s="115"/>
      <c r="F17" s="115"/>
      <c r="G17" s="115"/>
      <c r="H17" s="115"/>
      <c r="I17" s="115">
        <v>2</v>
      </c>
      <c r="J17" s="115"/>
      <c r="K17" s="115"/>
      <c r="L17" s="115"/>
      <c r="M17" s="115"/>
      <c r="N17" s="115">
        <v>3</v>
      </c>
      <c r="O17" s="115"/>
      <c r="P17" s="115"/>
      <c r="Q17" s="115"/>
      <c r="R17" s="115"/>
      <c r="S17" s="115">
        <v>4</v>
      </c>
      <c r="T17" s="115"/>
      <c r="U17" s="115"/>
      <c r="V17" s="115"/>
      <c r="W17" s="115"/>
      <c r="X17" s="21" t="s">
        <v>12</v>
      </c>
      <c r="Y17" s="116" t="s">
        <v>13</v>
      </c>
      <c r="Z17" s="116"/>
      <c r="AA17" s="116"/>
      <c r="AB17" s="22" t="s">
        <v>14</v>
      </c>
      <c r="AD17" s="122" t="s">
        <v>15</v>
      </c>
      <c r="AE17" s="122"/>
      <c r="AF17" s="122"/>
      <c r="AG17" s="93" t="s">
        <v>33</v>
      </c>
      <c r="AH17" s="93" t="s">
        <v>16</v>
      </c>
    </row>
    <row r="18" spans="1:34" ht="19.5" customHeight="1" thickBot="1">
      <c r="A18" s="114">
        <v>1</v>
      </c>
      <c r="B18" s="54">
        <v>2</v>
      </c>
      <c r="C18" s="23" t="s">
        <v>141</v>
      </c>
      <c r="D18" s="48"/>
      <c r="E18" s="49"/>
      <c r="F18" s="24"/>
      <c r="G18" s="49"/>
      <c r="H18" s="50"/>
      <c r="I18" s="112">
        <v>3</v>
      </c>
      <c r="J18" s="112"/>
      <c r="K18" s="47" t="s">
        <v>17</v>
      </c>
      <c r="L18" s="111">
        <v>1</v>
      </c>
      <c r="M18" s="111"/>
      <c r="N18" s="112">
        <v>3</v>
      </c>
      <c r="O18" s="112"/>
      <c r="P18" s="47" t="s">
        <v>17</v>
      </c>
      <c r="Q18" s="111">
        <v>0</v>
      </c>
      <c r="R18" s="111"/>
      <c r="S18" s="112" t="s">
        <v>34</v>
      </c>
      <c r="T18" s="112"/>
      <c r="U18" s="47" t="s">
        <v>17</v>
      </c>
      <c r="V18" s="111" t="s">
        <v>34</v>
      </c>
      <c r="W18" s="111"/>
      <c r="X18" s="113">
        <v>4</v>
      </c>
      <c r="Y18" s="25">
        <v>6</v>
      </c>
      <c r="Z18" s="26" t="s">
        <v>17</v>
      </c>
      <c r="AA18" s="27">
        <v>1</v>
      </c>
      <c r="AB18" s="107">
        <v>1</v>
      </c>
      <c r="AD18" s="6">
        <v>1</v>
      </c>
      <c r="AE18" s="7" t="s">
        <v>18</v>
      </c>
      <c r="AF18" s="7">
        <v>4</v>
      </c>
      <c r="AG18" s="101" t="s">
        <v>34</v>
      </c>
      <c r="AH18" s="7" t="s">
        <v>34</v>
      </c>
    </row>
    <row r="19" spans="1:34" ht="19.5" customHeight="1" thickBot="1">
      <c r="A19" s="114"/>
      <c r="B19" s="29"/>
      <c r="C19" s="30" t="s">
        <v>53</v>
      </c>
      <c r="D19" s="31"/>
      <c r="E19" s="31"/>
      <c r="F19" s="31"/>
      <c r="G19" s="31"/>
      <c r="H19" s="31"/>
      <c r="I19" s="108" t="s">
        <v>142</v>
      </c>
      <c r="J19" s="109"/>
      <c r="K19" s="109"/>
      <c r="L19" s="109"/>
      <c r="M19" s="110"/>
      <c r="N19" s="108" t="s">
        <v>143</v>
      </c>
      <c r="O19" s="109"/>
      <c r="P19" s="109"/>
      <c r="Q19" s="109"/>
      <c r="R19" s="110"/>
      <c r="S19" s="108" t="s">
        <v>34</v>
      </c>
      <c r="T19" s="109"/>
      <c r="U19" s="109"/>
      <c r="V19" s="109"/>
      <c r="W19" s="110"/>
      <c r="X19" s="113"/>
      <c r="Y19" s="32"/>
      <c r="Z19" s="33"/>
      <c r="AA19" s="34"/>
      <c r="AB19" s="107"/>
      <c r="AD19" s="6">
        <v>2</v>
      </c>
      <c r="AE19" s="7" t="s">
        <v>18</v>
      </c>
      <c r="AF19" s="7">
        <v>3</v>
      </c>
      <c r="AG19" s="101">
        <v>0.3923611111111111</v>
      </c>
      <c r="AH19" s="7">
        <v>6</v>
      </c>
    </row>
    <row r="20" spans="1:34" ht="19.5" customHeight="1" thickBot="1">
      <c r="A20" s="114">
        <v>2</v>
      </c>
      <c r="B20" s="54">
        <v>21</v>
      </c>
      <c r="C20" s="23" t="s">
        <v>118</v>
      </c>
      <c r="D20" s="112">
        <v>1</v>
      </c>
      <c r="E20" s="112"/>
      <c r="F20" s="47" t="s">
        <v>17</v>
      </c>
      <c r="G20" s="111">
        <v>3</v>
      </c>
      <c r="H20" s="111"/>
      <c r="I20" s="48"/>
      <c r="J20" s="49"/>
      <c r="K20" s="24"/>
      <c r="L20" s="49"/>
      <c r="M20" s="50"/>
      <c r="N20" s="112">
        <v>1</v>
      </c>
      <c r="O20" s="112"/>
      <c r="P20" s="47" t="s">
        <v>17</v>
      </c>
      <c r="Q20" s="111">
        <v>3</v>
      </c>
      <c r="R20" s="111"/>
      <c r="S20" s="112" t="s">
        <v>34</v>
      </c>
      <c r="T20" s="112"/>
      <c r="U20" s="47" t="s">
        <v>17</v>
      </c>
      <c r="V20" s="111" t="s">
        <v>34</v>
      </c>
      <c r="W20" s="111"/>
      <c r="X20" s="113">
        <v>2</v>
      </c>
      <c r="Y20" s="25">
        <v>2</v>
      </c>
      <c r="Z20" s="26" t="s">
        <v>17</v>
      </c>
      <c r="AA20" s="27">
        <v>6</v>
      </c>
      <c r="AB20" s="107">
        <v>3</v>
      </c>
      <c r="AC20" s="3"/>
      <c r="AD20" s="6">
        <v>4</v>
      </c>
      <c r="AE20" s="7" t="s">
        <v>18</v>
      </c>
      <c r="AF20" s="7">
        <v>3</v>
      </c>
      <c r="AG20" s="101" t="s">
        <v>34</v>
      </c>
      <c r="AH20" s="7" t="s">
        <v>34</v>
      </c>
    </row>
    <row r="21" spans="1:34" ht="19.5" customHeight="1" thickBot="1">
      <c r="A21" s="114"/>
      <c r="B21" s="29"/>
      <c r="C21" s="30" t="s">
        <v>57</v>
      </c>
      <c r="D21" s="108" t="s">
        <v>145</v>
      </c>
      <c r="E21" s="109"/>
      <c r="F21" s="109"/>
      <c r="G21" s="109"/>
      <c r="H21" s="110"/>
      <c r="I21" s="31"/>
      <c r="J21" s="31"/>
      <c r="K21" s="31"/>
      <c r="L21" s="31"/>
      <c r="M21" s="31"/>
      <c r="N21" s="108" t="s">
        <v>146</v>
      </c>
      <c r="O21" s="109"/>
      <c r="P21" s="109"/>
      <c r="Q21" s="109"/>
      <c r="R21" s="110"/>
      <c r="S21" s="108" t="s">
        <v>34</v>
      </c>
      <c r="T21" s="109"/>
      <c r="U21" s="109"/>
      <c r="V21" s="109"/>
      <c r="W21" s="110"/>
      <c r="X21" s="113"/>
      <c r="Y21" s="32"/>
      <c r="Z21" s="33"/>
      <c r="AA21" s="34"/>
      <c r="AB21" s="107"/>
      <c r="AD21" s="6">
        <v>1</v>
      </c>
      <c r="AE21" s="7" t="s">
        <v>18</v>
      </c>
      <c r="AF21" s="7">
        <v>2</v>
      </c>
      <c r="AG21" s="101">
        <v>0.4270833333333333</v>
      </c>
      <c r="AH21" s="7">
        <v>6</v>
      </c>
    </row>
    <row r="22" spans="1:34" ht="19.5" customHeight="1" thickBot="1">
      <c r="A22" s="114">
        <v>3</v>
      </c>
      <c r="B22" s="54">
        <v>16</v>
      </c>
      <c r="C22" s="23" t="s">
        <v>144</v>
      </c>
      <c r="D22" s="112">
        <v>0</v>
      </c>
      <c r="E22" s="112"/>
      <c r="F22" s="47" t="s">
        <v>17</v>
      </c>
      <c r="G22" s="111">
        <v>3</v>
      </c>
      <c r="H22" s="111"/>
      <c r="I22" s="112">
        <v>3</v>
      </c>
      <c r="J22" s="112"/>
      <c r="K22" s="47" t="s">
        <v>17</v>
      </c>
      <c r="L22" s="111">
        <v>1</v>
      </c>
      <c r="M22" s="111"/>
      <c r="N22" s="48"/>
      <c r="O22" s="49"/>
      <c r="P22" s="24"/>
      <c r="Q22" s="49"/>
      <c r="R22" s="50"/>
      <c r="S22" s="112" t="s">
        <v>34</v>
      </c>
      <c r="T22" s="112"/>
      <c r="U22" s="47" t="s">
        <v>17</v>
      </c>
      <c r="V22" s="111" t="s">
        <v>34</v>
      </c>
      <c r="W22" s="111"/>
      <c r="X22" s="113">
        <v>3</v>
      </c>
      <c r="Y22" s="25">
        <v>3</v>
      </c>
      <c r="Z22" s="26" t="s">
        <v>17</v>
      </c>
      <c r="AA22" s="27">
        <v>4</v>
      </c>
      <c r="AB22" s="107">
        <v>2</v>
      </c>
      <c r="AC22" s="3"/>
      <c r="AD22" s="6">
        <v>2</v>
      </c>
      <c r="AE22" s="7" t="s">
        <v>18</v>
      </c>
      <c r="AF22" s="7">
        <v>4</v>
      </c>
      <c r="AG22" s="101" t="s">
        <v>34</v>
      </c>
      <c r="AH22" s="7" t="s">
        <v>34</v>
      </c>
    </row>
    <row r="23" spans="1:34" ht="19.5" customHeight="1" thickBot="1">
      <c r="A23" s="114"/>
      <c r="B23" s="29"/>
      <c r="C23" s="30" t="s">
        <v>51</v>
      </c>
      <c r="D23" s="108" t="s">
        <v>147</v>
      </c>
      <c r="E23" s="109"/>
      <c r="F23" s="109"/>
      <c r="G23" s="109"/>
      <c r="H23" s="110"/>
      <c r="I23" s="108" t="s">
        <v>148</v>
      </c>
      <c r="J23" s="109"/>
      <c r="K23" s="109"/>
      <c r="L23" s="109"/>
      <c r="M23" s="110"/>
      <c r="N23" s="31"/>
      <c r="O23" s="31"/>
      <c r="P23" s="31"/>
      <c r="Q23" s="31"/>
      <c r="R23" s="31"/>
      <c r="S23" s="108" t="s">
        <v>34</v>
      </c>
      <c r="T23" s="109"/>
      <c r="U23" s="109"/>
      <c r="V23" s="109"/>
      <c r="W23" s="110"/>
      <c r="X23" s="113"/>
      <c r="Y23" s="32"/>
      <c r="Z23" s="33"/>
      <c r="AA23" s="34"/>
      <c r="AB23" s="107"/>
      <c r="AD23" s="6">
        <v>3</v>
      </c>
      <c r="AE23" s="7" t="s">
        <v>18</v>
      </c>
      <c r="AF23" s="7">
        <v>1</v>
      </c>
      <c r="AG23" s="101">
        <v>0.4618055555555556</v>
      </c>
      <c r="AH23" s="7">
        <v>6</v>
      </c>
    </row>
    <row r="24" spans="1:34" ht="19.5" customHeight="1" thickBot="1">
      <c r="A24" s="114">
        <v>4</v>
      </c>
      <c r="B24" s="54"/>
      <c r="C24" s="23" t="s">
        <v>128</v>
      </c>
      <c r="D24" s="112" t="s">
        <v>34</v>
      </c>
      <c r="E24" s="112"/>
      <c r="F24" s="47" t="s">
        <v>17</v>
      </c>
      <c r="G24" s="111" t="s">
        <v>34</v>
      </c>
      <c r="H24" s="111"/>
      <c r="I24" s="112" t="s">
        <v>34</v>
      </c>
      <c r="J24" s="112"/>
      <c r="K24" s="47" t="s">
        <v>17</v>
      </c>
      <c r="L24" s="111" t="s">
        <v>34</v>
      </c>
      <c r="M24" s="111"/>
      <c r="N24" s="112" t="s">
        <v>34</v>
      </c>
      <c r="O24" s="112"/>
      <c r="P24" s="47" t="s">
        <v>17</v>
      </c>
      <c r="Q24" s="111" t="s">
        <v>34</v>
      </c>
      <c r="R24" s="111"/>
      <c r="S24" s="48"/>
      <c r="T24" s="49"/>
      <c r="U24" s="43"/>
      <c r="V24" s="49"/>
      <c r="W24" s="50"/>
      <c r="X24" s="113" t="s">
        <v>34</v>
      </c>
      <c r="Y24" s="25" t="s">
        <v>34</v>
      </c>
      <c r="Z24" s="26" t="s">
        <v>17</v>
      </c>
      <c r="AA24" s="27" t="s">
        <v>34</v>
      </c>
      <c r="AB24" s="107"/>
      <c r="AC24" s="3"/>
      <c r="AD24" s="28"/>
      <c r="AE24" s="28"/>
      <c r="AF24" s="28"/>
      <c r="AG24" s="28"/>
      <c r="AH24" s="28"/>
    </row>
    <row r="25" spans="1:34" ht="19.5" customHeight="1" thickBot="1">
      <c r="A25" s="114"/>
      <c r="B25" s="29"/>
      <c r="C25" s="30" t="s">
        <v>34</v>
      </c>
      <c r="D25" s="108" t="s">
        <v>34</v>
      </c>
      <c r="E25" s="109"/>
      <c r="F25" s="109"/>
      <c r="G25" s="109"/>
      <c r="H25" s="110"/>
      <c r="I25" s="108" t="s">
        <v>34</v>
      </c>
      <c r="J25" s="109"/>
      <c r="K25" s="109"/>
      <c r="L25" s="109"/>
      <c r="M25" s="110"/>
      <c r="N25" s="108" t="s">
        <v>34</v>
      </c>
      <c r="O25" s="109"/>
      <c r="P25" s="109"/>
      <c r="Q25" s="109"/>
      <c r="R25" s="110"/>
      <c r="S25" s="51"/>
      <c r="T25" s="52"/>
      <c r="U25" s="52"/>
      <c r="V25" s="52"/>
      <c r="W25" s="53"/>
      <c r="X25" s="113"/>
      <c r="Y25" s="32"/>
      <c r="Z25" s="33"/>
      <c r="AA25" s="34"/>
      <c r="AB25" s="107"/>
      <c r="AD25" s="28"/>
      <c r="AE25" s="28"/>
      <c r="AF25" s="28"/>
      <c r="AG25" s="28"/>
      <c r="AH25" s="28"/>
    </row>
    <row r="26" spans="1:34" ht="19.5" customHeight="1">
      <c r="A26" s="35"/>
      <c r="B26" s="36"/>
      <c r="C26" s="37"/>
      <c r="D26" s="38"/>
      <c r="E26" s="38"/>
      <c r="F26" s="38"/>
      <c r="G26" s="38"/>
      <c r="H26" s="38"/>
      <c r="I26" s="38"/>
      <c r="J26" s="38"/>
      <c r="K26" s="38"/>
      <c r="L26" s="38"/>
      <c r="M26" s="38"/>
      <c r="N26" s="38"/>
      <c r="O26" s="38"/>
      <c r="P26" s="38"/>
      <c r="Q26" s="38"/>
      <c r="R26" s="38"/>
      <c r="S26" s="39"/>
      <c r="T26" s="39"/>
      <c r="U26" s="39"/>
      <c r="V26" s="39"/>
      <c r="W26" s="39"/>
      <c r="X26" s="38"/>
      <c r="Y26" s="38"/>
      <c r="Z26" s="38"/>
      <c r="AA26" s="38"/>
      <c r="AB26" s="40"/>
      <c r="AD26" s="28"/>
      <c r="AE26" s="28"/>
      <c r="AF26" s="28"/>
      <c r="AG26" s="28"/>
      <c r="AH26" s="28"/>
    </row>
    <row r="27" spans="2:27" ht="19.5" customHeight="1" thickBot="1">
      <c r="B27" s="118" t="s">
        <v>25</v>
      </c>
      <c r="C27" s="118"/>
      <c r="D27" s="15"/>
      <c r="E27" s="15"/>
      <c r="F27" s="15"/>
      <c r="G27" s="15"/>
      <c r="H27" s="15"/>
      <c r="I27" s="15"/>
      <c r="J27" s="15"/>
      <c r="K27" s="15"/>
      <c r="L27" s="15"/>
      <c r="M27" s="15"/>
      <c r="N27" s="15"/>
      <c r="O27" s="15"/>
      <c r="P27" s="15"/>
      <c r="Q27" s="15"/>
      <c r="R27" s="15"/>
      <c r="S27" s="15"/>
      <c r="T27" s="15"/>
      <c r="U27" s="15"/>
      <c r="V27" s="15"/>
      <c r="W27" s="15"/>
      <c r="AA27" s="19"/>
    </row>
    <row r="28" spans="1:34" ht="19.5" customHeight="1" thickBot="1">
      <c r="A28" s="20"/>
      <c r="B28" s="119" t="s">
        <v>11</v>
      </c>
      <c r="C28" s="119"/>
      <c r="D28" s="115">
        <v>1</v>
      </c>
      <c r="E28" s="115"/>
      <c r="F28" s="115"/>
      <c r="G28" s="115"/>
      <c r="H28" s="115"/>
      <c r="I28" s="115">
        <v>2</v>
      </c>
      <c r="J28" s="115"/>
      <c r="K28" s="115"/>
      <c r="L28" s="115"/>
      <c r="M28" s="115"/>
      <c r="N28" s="115">
        <v>3</v>
      </c>
      <c r="O28" s="115"/>
      <c r="P28" s="115"/>
      <c r="Q28" s="115"/>
      <c r="R28" s="115"/>
      <c r="S28" s="115">
        <v>4</v>
      </c>
      <c r="T28" s="115"/>
      <c r="U28" s="115"/>
      <c r="V28" s="115"/>
      <c r="W28" s="115"/>
      <c r="X28" s="21" t="s">
        <v>12</v>
      </c>
      <c r="Y28" s="116" t="s">
        <v>13</v>
      </c>
      <c r="Z28" s="116"/>
      <c r="AA28" s="116"/>
      <c r="AB28" s="22" t="s">
        <v>14</v>
      </c>
      <c r="AD28" s="117" t="s">
        <v>15</v>
      </c>
      <c r="AE28" s="117"/>
      <c r="AF28" s="117"/>
      <c r="AG28" s="93" t="s">
        <v>33</v>
      </c>
      <c r="AH28" s="93" t="s">
        <v>16</v>
      </c>
    </row>
    <row r="29" spans="1:34" ht="19.5" customHeight="1" thickBot="1">
      <c r="A29" s="114">
        <v>1</v>
      </c>
      <c r="B29" s="54">
        <v>3</v>
      </c>
      <c r="C29" s="23" t="s">
        <v>149</v>
      </c>
      <c r="D29" s="48"/>
      <c r="E29" s="49"/>
      <c r="F29" s="24"/>
      <c r="G29" s="49"/>
      <c r="H29" s="50"/>
      <c r="I29" s="112">
        <v>3</v>
      </c>
      <c r="J29" s="112"/>
      <c r="K29" s="47" t="s">
        <v>17</v>
      </c>
      <c r="L29" s="111">
        <v>1</v>
      </c>
      <c r="M29" s="111"/>
      <c r="N29" s="112">
        <v>3</v>
      </c>
      <c r="O29" s="112"/>
      <c r="P29" s="47" t="s">
        <v>17</v>
      </c>
      <c r="Q29" s="111">
        <v>0</v>
      </c>
      <c r="R29" s="111"/>
      <c r="S29" s="112" t="s">
        <v>34</v>
      </c>
      <c r="T29" s="112"/>
      <c r="U29" s="47" t="s">
        <v>17</v>
      </c>
      <c r="V29" s="111" t="s">
        <v>34</v>
      </c>
      <c r="W29" s="111"/>
      <c r="X29" s="113">
        <v>4</v>
      </c>
      <c r="Y29" s="25">
        <v>6</v>
      </c>
      <c r="Z29" s="26" t="s">
        <v>17</v>
      </c>
      <c r="AA29" s="27">
        <v>1</v>
      </c>
      <c r="AB29" s="107">
        <v>1</v>
      </c>
      <c r="AD29" s="6">
        <v>1</v>
      </c>
      <c r="AE29" s="7" t="s">
        <v>18</v>
      </c>
      <c r="AF29" s="7">
        <v>4</v>
      </c>
      <c r="AG29" s="101" t="s">
        <v>34</v>
      </c>
      <c r="AH29" s="7" t="s">
        <v>34</v>
      </c>
    </row>
    <row r="30" spans="1:34" ht="19.5" customHeight="1" thickBot="1">
      <c r="A30" s="114"/>
      <c r="B30" s="29"/>
      <c r="C30" s="30" t="s">
        <v>55</v>
      </c>
      <c r="D30" s="31"/>
      <c r="E30" s="31"/>
      <c r="F30" s="31"/>
      <c r="G30" s="31"/>
      <c r="H30" s="31"/>
      <c r="I30" s="108" t="s">
        <v>150</v>
      </c>
      <c r="J30" s="109"/>
      <c r="K30" s="109"/>
      <c r="L30" s="109"/>
      <c r="M30" s="110"/>
      <c r="N30" s="108" t="s">
        <v>151</v>
      </c>
      <c r="O30" s="109"/>
      <c r="P30" s="109"/>
      <c r="Q30" s="109"/>
      <c r="R30" s="110"/>
      <c r="S30" s="108" t="s">
        <v>34</v>
      </c>
      <c r="T30" s="109"/>
      <c r="U30" s="109"/>
      <c r="V30" s="109"/>
      <c r="W30" s="110"/>
      <c r="X30" s="113"/>
      <c r="Y30" s="32"/>
      <c r="Z30" s="33"/>
      <c r="AA30" s="34"/>
      <c r="AB30" s="107"/>
      <c r="AD30" s="6">
        <v>2</v>
      </c>
      <c r="AE30" s="7" t="s">
        <v>18</v>
      </c>
      <c r="AF30" s="7">
        <v>3</v>
      </c>
      <c r="AG30" s="101">
        <v>0.3923611111111111</v>
      </c>
      <c r="AH30" s="7">
        <v>7</v>
      </c>
    </row>
    <row r="31" spans="1:34" ht="19.5" customHeight="1" thickBot="1">
      <c r="A31" s="114">
        <v>2</v>
      </c>
      <c r="B31" s="54">
        <v>22</v>
      </c>
      <c r="C31" s="23" t="s">
        <v>152</v>
      </c>
      <c r="D31" s="112">
        <v>1</v>
      </c>
      <c r="E31" s="112"/>
      <c r="F31" s="47" t="s">
        <v>17</v>
      </c>
      <c r="G31" s="111">
        <v>3</v>
      </c>
      <c r="H31" s="111"/>
      <c r="I31" s="48"/>
      <c r="J31" s="49"/>
      <c r="K31" s="24"/>
      <c r="L31" s="49"/>
      <c r="M31" s="50"/>
      <c r="N31" s="112">
        <v>3</v>
      </c>
      <c r="O31" s="112"/>
      <c r="P31" s="47" t="s">
        <v>17</v>
      </c>
      <c r="Q31" s="111">
        <v>0</v>
      </c>
      <c r="R31" s="111"/>
      <c r="S31" s="112" t="s">
        <v>34</v>
      </c>
      <c r="T31" s="112"/>
      <c r="U31" s="47" t="s">
        <v>17</v>
      </c>
      <c r="V31" s="111" t="s">
        <v>34</v>
      </c>
      <c r="W31" s="111"/>
      <c r="X31" s="113">
        <v>3</v>
      </c>
      <c r="Y31" s="25">
        <v>4</v>
      </c>
      <c r="Z31" s="26" t="s">
        <v>17</v>
      </c>
      <c r="AA31" s="27">
        <v>3</v>
      </c>
      <c r="AB31" s="107">
        <v>2</v>
      </c>
      <c r="AC31" s="3"/>
      <c r="AD31" s="6">
        <v>4</v>
      </c>
      <c r="AE31" s="7" t="s">
        <v>18</v>
      </c>
      <c r="AF31" s="7">
        <v>3</v>
      </c>
      <c r="AG31" s="101" t="s">
        <v>34</v>
      </c>
      <c r="AH31" s="7" t="s">
        <v>34</v>
      </c>
    </row>
    <row r="32" spans="1:34" ht="19.5" customHeight="1" thickBot="1">
      <c r="A32" s="114"/>
      <c r="B32" s="29"/>
      <c r="C32" s="30" t="s">
        <v>57</v>
      </c>
      <c r="D32" s="108" t="s">
        <v>153</v>
      </c>
      <c r="E32" s="109"/>
      <c r="F32" s="109"/>
      <c r="G32" s="109"/>
      <c r="H32" s="110"/>
      <c r="I32" s="31"/>
      <c r="J32" s="31"/>
      <c r="K32" s="31"/>
      <c r="L32" s="31"/>
      <c r="M32" s="31"/>
      <c r="N32" s="108" t="s">
        <v>154</v>
      </c>
      <c r="O32" s="109"/>
      <c r="P32" s="109"/>
      <c r="Q32" s="109"/>
      <c r="R32" s="110"/>
      <c r="S32" s="108" t="s">
        <v>34</v>
      </c>
      <c r="T32" s="109"/>
      <c r="U32" s="109"/>
      <c r="V32" s="109"/>
      <c r="W32" s="110"/>
      <c r="X32" s="113"/>
      <c r="Y32" s="32"/>
      <c r="Z32" s="33"/>
      <c r="AA32" s="34"/>
      <c r="AB32" s="107"/>
      <c r="AD32" s="6">
        <v>1</v>
      </c>
      <c r="AE32" s="7" t="s">
        <v>18</v>
      </c>
      <c r="AF32" s="7">
        <v>2</v>
      </c>
      <c r="AG32" s="101">
        <v>0.4270833333333333</v>
      </c>
      <c r="AH32" s="7">
        <v>7</v>
      </c>
    </row>
    <row r="33" spans="1:34" ht="19.5" customHeight="1" thickBot="1">
      <c r="A33" s="114">
        <v>3</v>
      </c>
      <c r="B33" s="54">
        <v>13</v>
      </c>
      <c r="C33" s="23" t="s">
        <v>126</v>
      </c>
      <c r="D33" s="112">
        <v>0</v>
      </c>
      <c r="E33" s="112"/>
      <c r="F33" s="47" t="s">
        <v>17</v>
      </c>
      <c r="G33" s="111">
        <v>3</v>
      </c>
      <c r="H33" s="111"/>
      <c r="I33" s="112">
        <v>0</v>
      </c>
      <c r="J33" s="112"/>
      <c r="K33" s="47" t="s">
        <v>17</v>
      </c>
      <c r="L33" s="111">
        <v>3</v>
      </c>
      <c r="M33" s="111"/>
      <c r="N33" s="48"/>
      <c r="O33" s="49"/>
      <c r="P33" s="24"/>
      <c r="Q33" s="49"/>
      <c r="R33" s="50"/>
      <c r="S33" s="112" t="s">
        <v>34</v>
      </c>
      <c r="T33" s="112"/>
      <c r="U33" s="47" t="s">
        <v>17</v>
      </c>
      <c r="V33" s="111" t="s">
        <v>34</v>
      </c>
      <c r="W33" s="111"/>
      <c r="X33" s="113">
        <v>2</v>
      </c>
      <c r="Y33" s="25">
        <v>0</v>
      </c>
      <c r="Z33" s="26" t="s">
        <v>17</v>
      </c>
      <c r="AA33" s="27">
        <v>6</v>
      </c>
      <c r="AB33" s="107">
        <v>3</v>
      </c>
      <c r="AC33" s="3"/>
      <c r="AD33" s="6">
        <v>2</v>
      </c>
      <c r="AE33" s="7" t="s">
        <v>18</v>
      </c>
      <c r="AF33" s="7">
        <v>4</v>
      </c>
      <c r="AG33" s="101" t="s">
        <v>34</v>
      </c>
      <c r="AH33" s="7" t="s">
        <v>34</v>
      </c>
    </row>
    <row r="34" spans="1:34" ht="19.5" customHeight="1" thickBot="1">
      <c r="A34" s="114"/>
      <c r="B34" s="29"/>
      <c r="C34" s="30" t="s">
        <v>63</v>
      </c>
      <c r="D34" s="108" t="s">
        <v>155</v>
      </c>
      <c r="E34" s="109"/>
      <c r="F34" s="109"/>
      <c r="G34" s="109"/>
      <c r="H34" s="110"/>
      <c r="I34" s="108" t="s">
        <v>156</v>
      </c>
      <c r="J34" s="109"/>
      <c r="K34" s="109"/>
      <c r="L34" s="109"/>
      <c r="M34" s="110"/>
      <c r="N34" s="31"/>
      <c r="O34" s="31"/>
      <c r="P34" s="31"/>
      <c r="Q34" s="31"/>
      <c r="R34" s="31"/>
      <c r="S34" s="108" t="s">
        <v>34</v>
      </c>
      <c r="T34" s="109"/>
      <c r="U34" s="109"/>
      <c r="V34" s="109"/>
      <c r="W34" s="110"/>
      <c r="X34" s="113"/>
      <c r="Y34" s="32"/>
      <c r="Z34" s="33"/>
      <c r="AA34" s="34"/>
      <c r="AB34" s="107"/>
      <c r="AD34" s="6">
        <v>3</v>
      </c>
      <c r="AE34" s="7" t="s">
        <v>18</v>
      </c>
      <c r="AF34" s="7">
        <v>1</v>
      </c>
      <c r="AG34" s="101">
        <v>0.4618055555555556</v>
      </c>
      <c r="AH34" s="7">
        <v>7</v>
      </c>
    </row>
    <row r="35" spans="1:34" ht="19.5" customHeight="1" thickBot="1">
      <c r="A35" s="114">
        <v>4</v>
      </c>
      <c r="B35" s="54"/>
      <c r="C35" s="23" t="s">
        <v>128</v>
      </c>
      <c r="D35" s="112" t="s">
        <v>34</v>
      </c>
      <c r="E35" s="112"/>
      <c r="F35" s="47" t="s">
        <v>17</v>
      </c>
      <c r="G35" s="111" t="s">
        <v>34</v>
      </c>
      <c r="H35" s="111"/>
      <c r="I35" s="112" t="s">
        <v>34</v>
      </c>
      <c r="J35" s="112"/>
      <c r="K35" s="47" t="s">
        <v>17</v>
      </c>
      <c r="L35" s="111" t="s">
        <v>34</v>
      </c>
      <c r="M35" s="111"/>
      <c r="N35" s="112" t="s">
        <v>34</v>
      </c>
      <c r="O35" s="112"/>
      <c r="P35" s="47" t="s">
        <v>17</v>
      </c>
      <c r="Q35" s="111" t="s">
        <v>34</v>
      </c>
      <c r="R35" s="111"/>
      <c r="S35" s="48"/>
      <c r="T35" s="49"/>
      <c r="U35" s="43"/>
      <c r="V35" s="49"/>
      <c r="W35" s="50"/>
      <c r="X35" s="113" t="s">
        <v>34</v>
      </c>
      <c r="Y35" s="25" t="s">
        <v>34</v>
      </c>
      <c r="Z35" s="26" t="s">
        <v>17</v>
      </c>
      <c r="AA35" s="27" t="s">
        <v>34</v>
      </c>
      <c r="AB35" s="107"/>
      <c r="AC35" s="3"/>
      <c r="AD35" s="28"/>
      <c r="AE35" s="28"/>
      <c r="AF35" s="28"/>
      <c r="AG35" s="28"/>
      <c r="AH35" s="28"/>
    </row>
    <row r="36" spans="1:34" ht="19.5" customHeight="1" thickBot="1">
      <c r="A36" s="114"/>
      <c r="B36" s="29"/>
      <c r="C36" s="30" t="s">
        <v>34</v>
      </c>
      <c r="D36" s="108" t="s">
        <v>34</v>
      </c>
      <c r="E36" s="109"/>
      <c r="F36" s="109"/>
      <c r="G36" s="109"/>
      <c r="H36" s="110"/>
      <c r="I36" s="108" t="s">
        <v>34</v>
      </c>
      <c r="J36" s="109"/>
      <c r="K36" s="109"/>
      <c r="L36" s="109"/>
      <c r="M36" s="110"/>
      <c r="N36" s="108" t="s">
        <v>34</v>
      </c>
      <c r="O36" s="109"/>
      <c r="P36" s="109"/>
      <c r="Q36" s="109"/>
      <c r="R36" s="110"/>
      <c r="S36" s="51"/>
      <c r="T36" s="52"/>
      <c r="U36" s="52"/>
      <c r="V36" s="52"/>
      <c r="W36" s="53"/>
      <c r="X36" s="113"/>
      <c r="Y36" s="32"/>
      <c r="Z36" s="33"/>
      <c r="AA36" s="34"/>
      <c r="AB36" s="107"/>
      <c r="AD36" s="28"/>
      <c r="AE36" s="28"/>
      <c r="AF36" s="28"/>
      <c r="AG36" s="28"/>
      <c r="AH36" s="28"/>
    </row>
    <row r="37" spans="1:34" ht="19.5" customHeight="1">
      <c r="A37" s="35"/>
      <c r="B37" s="36"/>
      <c r="C37" s="37"/>
      <c r="D37" s="38"/>
      <c r="E37" s="38"/>
      <c r="F37" s="38"/>
      <c r="G37" s="38"/>
      <c r="H37" s="38"/>
      <c r="I37" s="38"/>
      <c r="J37" s="38"/>
      <c r="K37" s="38"/>
      <c r="L37" s="38"/>
      <c r="M37" s="38"/>
      <c r="N37" s="38"/>
      <c r="O37" s="38"/>
      <c r="P37" s="38"/>
      <c r="Q37" s="38"/>
      <c r="R37" s="38"/>
      <c r="S37" s="39"/>
      <c r="T37" s="39"/>
      <c r="U37" s="39"/>
      <c r="V37" s="39"/>
      <c r="W37" s="39"/>
      <c r="X37" s="38"/>
      <c r="Y37" s="38"/>
      <c r="Z37" s="38"/>
      <c r="AA37" s="38"/>
      <c r="AB37" s="40"/>
      <c r="AD37" s="28"/>
      <c r="AE37" s="28"/>
      <c r="AF37" s="28"/>
      <c r="AG37" s="28"/>
      <c r="AH37" s="28"/>
    </row>
    <row r="38" spans="2:27" ht="19.5" customHeight="1" thickBot="1">
      <c r="B38" s="118" t="s">
        <v>24</v>
      </c>
      <c r="C38" s="118"/>
      <c r="D38" s="15"/>
      <c r="E38" s="15"/>
      <c r="F38" s="15"/>
      <c r="G38" s="15"/>
      <c r="H38" s="15"/>
      <c r="I38" s="15"/>
      <c r="J38" s="15"/>
      <c r="K38" s="15"/>
      <c r="L38" s="15"/>
      <c r="M38" s="15"/>
      <c r="N38" s="15"/>
      <c r="O38" s="15"/>
      <c r="P38" s="15"/>
      <c r="Q38" s="15"/>
      <c r="R38" s="15"/>
      <c r="S38" s="15"/>
      <c r="T38" s="15"/>
      <c r="U38" s="15"/>
      <c r="V38" s="15"/>
      <c r="W38" s="15"/>
      <c r="AA38" s="19"/>
    </row>
    <row r="39" spans="1:34" ht="19.5" customHeight="1" thickBot="1">
      <c r="A39" s="20"/>
      <c r="B39" s="119" t="s">
        <v>11</v>
      </c>
      <c r="C39" s="119"/>
      <c r="D39" s="115">
        <v>1</v>
      </c>
      <c r="E39" s="115"/>
      <c r="F39" s="115"/>
      <c r="G39" s="115"/>
      <c r="H39" s="115"/>
      <c r="I39" s="115">
        <v>2</v>
      </c>
      <c r="J39" s="115"/>
      <c r="K39" s="115"/>
      <c r="L39" s="115"/>
      <c r="M39" s="115"/>
      <c r="N39" s="115">
        <v>3</v>
      </c>
      <c r="O39" s="115"/>
      <c r="P39" s="115"/>
      <c r="Q39" s="115"/>
      <c r="R39" s="115"/>
      <c r="S39" s="115">
        <v>4</v>
      </c>
      <c r="T39" s="115"/>
      <c r="U39" s="115"/>
      <c r="V39" s="115"/>
      <c r="W39" s="115"/>
      <c r="X39" s="21" t="s">
        <v>12</v>
      </c>
      <c r="Y39" s="116" t="s">
        <v>13</v>
      </c>
      <c r="Z39" s="116"/>
      <c r="AA39" s="116"/>
      <c r="AB39" s="22" t="s">
        <v>14</v>
      </c>
      <c r="AD39" s="117" t="s">
        <v>15</v>
      </c>
      <c r="AE39" s="117"/>
      <c r="AF39" s="117"/>
      <c r="AG39" s="93" t="s">
        <v>33</v>
      </c>
      <c r="AH39" s="93" t="s">
        <v>16</v>
      </c>
    </row>
    <row r="40" spans="1:34" ht="19.5" customHeight="1" thickBot="1">
      <c r="A40" s="114">
        <v>1</v>
      </c>
      <c r="B40" s="54">
        <v>4</v>
      </c>
      <c r="C40" s="23" t="s">
        <v>157</v>
      </c>
      <c r="D40" s="48"/>
      <c r="E40" s="49"/>
      <c r="F40" s="24"/>
      <c r="G40" s="49"/>
      <c r="H40" s="50"/>
      <c r="I40" s="112">
        <v>3</v>
      </c>
      <c r="J40" s="112"/>
      <c r="K40" s="47" t="s">
        <v>17</v>
      </c>
      <c r="L40" s="111">
        <v>1</v>
      </c>
      <c r="M40" s="111"/>
      <c r="N40" s="112">
        <v>2</v>
      </c>
      <c r="O40" s="112"/>
      <c r="P40" s="47" t="s">
        <v>17</v>
      </c>
      <c r="Q40" s="111">
        <v>3</v>
      </c>
      <c r="R40" s="111"/>
      <c r="S40" s="112" t="s">
        <v>34</v>
      </c>
      <c r="T40" s="112"/>
      <c r="U40" s="47" t="s">
        <v>17</v>
      </c>
      <c r="V40" s="111" t="s">
        <v>34</v>
      </c>
      <c r="W40" s="111"/>
      <c r="X40" s="113">
        <v>3</v>
      </c>
      <c r="Y40" s="25">
        <v>5</v>
      </c>
      <c r="Z40" s="26" t="s">
        <v>17</v>
      </c>
      <c r="AA40" s="27">
        <v>4</v>
      </c>
      <c r="AB40" s="107">
        <v>2</v>
      </c>
      <c r="AD40" s="6">
        <v>1</v>
      </c>
      <c r="AE40" s="7" t="s">
        <v>18</v>
      </c>
      <c r="AF40" s="7">
        <v>4</v>
      </c>
      <c r="AG40" s="101" t="s">
        <v>34</v>
      </c>
      <c r="AH40" s="7" t="s">
        <v>34</v>
      </c>
    </row>
    <row r="41" spans="1:34" ht="19.5" customHeight="1" thickBot="1">
      <c r="A41" s="114"/>
      <c r="B41" s="29"/>
      <c r="C41" s="30" t="s">
        <v>51</v>
      </c>
      <c r="D41" s="31"/>
      <c r="E41" s="31"/>
      <c r="F41" s="31"/>
      <c r="G41" s="31"/>
      <c r="H41" s="31"/>
      <c r="I41" s="108" t="s">
        <v>158</v>
      </c>
      <c r="J41" s="109"/>
      <c r="K41" s="109"/>
      <c r="L41" s="109"/>
      <c r="M41" s="110"/>
      <c r="N41" s="108" t="s">
        <v>159</v>
      </c>
      <c r="O41" s="109"/>
      <c r="P41" s="109"/>
      <c r="Q41" s="109"/>
      <c r="R41" s="110"/>
      <c r="S41" s="108" t="s">
        <v>34</v>
      </c>
      <c r="T41" s="109"/>
      <c r="U41" s="109"/>
      <c r="V41" s="109"/>
      <c r="W41" s="110"/>
      <c r="X41" s="113"/>
      <c r="Y41" s="32"/>
      <c r="Z41" s="33"/>
      <c r="AA41" s="34"/>
      <c r="AB41" s="107"/>
      <c r="AD41" s="6">
        <v>2</v>
      </c>
      <c r="AE41" s="7" t="s">
        <v>18</v>
      </c>
      <c r="AF41" s="7">
        <v>3</v>
      </c>
      <c r="AG41" s="101">
        <v>0.3923611111111111</v>
      </c>
      <c r="AH41" s="7">
        <v>8</v>
      </c>
    </row>
    <row r="42" spans="1:34" ht="19.5" customHeight="1" thickBot="1">
      <c r="A42" s="114">
        <v>2</v>
      </c>
      <c r="B42" s="54">
        <v>18</v>
      </c>
      <c r="C42" s="23" t="s">
        <v>120</v>
      </c>
      <c r="D42" s="112">
        <v>1</v>
      </c>
      <c r="E42" s="112"/>
      <c r="F42" s="47" t="s">
        <v>17</v>
      </c>
      <c r="G42" s="111">
        <v>3</v>
      </c>
      <c r="H42" s="111"/>
      <c r="I42" s="48"/>
      <c r="J42" s="49"/>
      <c r="K42" s="24"/>
      <c r="L42" s="49"/>
      <c r="M42" s="50"/>
      <c r="N42" s="112">
        <v>0</v>
      </c>
      <c r="O42" s="112"/>
      <c r="P42" s="47" t="s">
        <v>17</v>
      </c>
      <c r="Q42" s="111">
        <v>3</v>
      </c>
      <c r="R42" s="111"/>
      <c r="S42" s="112" t="s">
        <v>34</v>
      </c>
      <c r="T42" s="112"/>
      <c r="U42" s="47" t="s">
        <v>17</v>
      </c>
      <c r="V42" s="111" t="s">
        <v>34</v>
      </c>
      <c r="W42" s="111"/>
      <c r="X42" s="113">
        <v>2</v>
      </c>
      <c r="Y42" s="25">
        <v>1</v>
      </c>
      <c r="Z42" s="26" t="s">
        <v>17</v>
      </c>
      <c r="AA42" s="27">
        <v>6</v>
      </c>
      <c r="AB42" s="107">
        <v>3</v>
      </c>
      <c r="AC42" s="3"/>
      <c r="AD42" s="6">
        <v>4</v>
      </c>
      <c r="AE42" s="7" t="s">
        <v>18</v>
      </c>
      <c r="AF42" s="7">
        <v>3</v>
      </c>
      <c r="AG42" s="101" t="s">
        <v>34</v>
      </c>
      <c r="AH42" s="7" t="s">
        <v>34</v>
      </c>
    </row>
    <row r="43" spans="1:34" ht="19.5" customHeight="1" thickBot="1">
      <c r="A43" s="114"/>
      <c r="B43" s="29"/>
      <c r="C43" s="30" t="s">
        <v>66</v>
      </c>
      <c r="D43" s="108" t="s">
        <v>161</v>
      </c>
      <c r="E43" s="109"/>
      <c r="F43" s="109"/>
      <c r="G43" s="109"/>
      <c r="H43" s="110"/>
      <c r="I43" s="31"/>
      <c r="J43" s="31"/>
      <c r="K43" s="31"/>
      <c r="L43" s="31"/>
      <c r="M43" s="31"/>
      <c r="N43" s="108" t="s">
        <v>162</v>
      </c>
      <c r="O43" s="109"/>
      <c r="P43" s="109"/>
      <c r="Q43" s="109"/>
      <c r="R43" s="110"/>
      <c r="S43" s="108" t="s">
        <v>34</v>
      </c>
      <c r="T43" s="109"/>
      <c r="U43" s="109"/>
      <c r="V43" s="109"/>
      <c r="W43" s="110"/>
      <c r="X43" s="113"/>
      <c r="Y43" s="32"/>
      <c r="Z43" s="33"/>
      <c r="AA43" s="34"/>
      <c r="AB43" s="107"/>
      <c r="AD43" s="6">
        <v>1</v>
      </c>
      <c r="AE43" s="7" t="s">
        <v>18</v>
      </c>
      <c r="AF43" s="7">
        <v>2</v>
      </c>
      <c r="AG43" s="101">
        <v>0.4270833333333333</v>
      </c>
      <c r="AH43" s="7">
        <v>8</v>
      </c>
    </row>
    <row r="44" spans="1:34" ht="19.5" customHeight="1" thickBot="1">
      <c r="A44" s="114">
        <v>3</v>
      </c>
      <c r="B44" s="54">
        <v>10</v>
      </c>
      <c r="C44" s="23" t="s">
        <v>160</v>
      </c>
      <c r="D44" s="112">
        <v>3</v>
      </c>
      <c r="E44" s="112"/>
      <c r="F44" s="47" t="s">
        <v>17</v>
      </c>
      <c r="G44" s="111">
        <v>2</v>
      </c>
      <c r="H44" s="111"/>
      <c r="I44" s="112">
        <v>3</v>
      </c>
      <c r="J44" s="112"/>
      <c r="K44" s="47" t="s">
        <v>17</v>
      </c>
      <c r="L44" s="111">
        <v>0</v>
      </c>
      <c r="M44" s="111"/>
      <c r="N44" s="48"/>
      <c r="O44" s="49"/>
      <c r="P44" s="24"/>
      <c r="Q44" s="49"/>
      <c r="R44" s="50"/>
      <c r="S44" s="112" t="s">
        <v>34</v>
      </c>
      <c r="T44" s="112"/>
      <c r="U44" s="47" t="s">
        <v>17</v>
      </c>
      <c r="V44" s="111" t="s">
        <v>34</v>
      </c>
      <c r="W44" s="111"/>
      <c r="X44" s="113">
        <v>4</v>
      </c>
      <c r="Y44" s="25">
        <v>6</v>
      </c>
      <c r="Z44" s="26" t="s">
        <v>17</v>
      </c>
      <c r="AA44" s="27">
        <v>2</v>
      </c>
      <c r="AB44" s="107">
        <v>1</v>
      </c>
      <c r="AC44" s="3"/>
      <c r="AD44" s="6">
        <v>2</v>
      </c>
      <c r="AE44" s="7" t="s">
        <v>18</v>
      </c>
      <c r="AF44" s="7">
        <v>4</v>
      </c>
      <c r="AG44" s="101" t="s">
        <v>34</v>
      </c>
      <c r="AH44" s="7" t="s">
        <v>34</v>
      </c>
    </row>
    <row r="45" spans="1:34" ht="19.5" customHeight="1" thickBot="1">
      <c r="A45" s="114"/>
      <c r="B45" s="29"/>
      <c r="C45" s="30" t="s">
        <v>59</v>
      </c>
      <c r="D45" s="108" t="s">
        <v>163</v>
      </c>
      <c r="E45" s="109"/>
      <c r="F45" s="109"/>
      <c r="G45" s="109"/>
      <c r="H45" s="110"/>
      <c r="I45" s="108" t="s">
        <v>164</v>
      </c>
      <c r="J45" s="109"/>
      <c r="K45" s="109"/>
      <c r="L45" s="109"/>
      <c r="M45" s="110"/>
      <c r="N45" s="31"/>
      <c r="O45" s="31"/>
      <c r="P45" s="31"/>
      <c r="Q45" s="31"/>
      <c r="R45" s="31"/>
      <c r="S45" s="108" t="s">
        <v>34</v>
      </c>
      <c r="T45" s="109"/>
      <c r="U45" s="109"/>
      <c r="V45" s="109"/>
      <c r="W45" s="110"/>
      <c r="X45" s="113"/>
      <c r="Y45" s="32"/>
      <c r="Z45" s="33"/>
      <c r="AA45" s="34"/>
      <c r="AB45" s="107"/>
      <c r="AD45" s="6">
        <v>3</v>
      </c>
      <c r="AE45" s="7" t="s">
        <v>18</v>
      </c>
      <c r="AF45" s="7">
        <v>1</v>
      </c>
      <c r="AG45" s="101">
        <v>0.4618055555555556</v>
      </c>
      <c r="AH45" s="7">
        <v>8</v>
      </c>
    </row>
    <row r="46" spans="1:34" ht="19.5" customHeight="1" thickBot="1">
      <c r="A46" s="114">
        <v>4</v>
      </c>
      <c r="B46" s="54"/>
      <c r="C46" s="23" t="s">
        <v>128</v>
      </c>
      <c r="D46" s="112" t="s">
        <v>34</v>
      </c>
      <c r="E46" s="112"/>
      <c r="F46" s="47" t="s">
        <v>17</v>
      </c>
      <c r="G46" s="111" t="s">
        <v>34</v>
      </c>
      <c r="H46" s="111"/>
      <c r="I46" s="112" t="s">
        <v>34</v>
      </c>
      <c r="J46" s="112"/>
      <c r="K46" s="47" t="s">
        <v>17</v>
      </c>
      <c r="L46" s="111" t="s">
        <v>34</v>
      </c>
      <c r="M46" s="111"/>
      <c r="N46" s="112" t="s">
        <v>34</v>
      </c>
      <c r="O46" s="112"/>
      <c r="P46" s="47" t="s">
        <v>17</v>
      </c>
      <c r="Q46" s="111" t="s">
        <v>34</v>
      </c>
      <c r="R46" s="111"/>
      <c r="S46" s="48"/>
      <c r="T46" s="49"/>
      <c r="U46" s="43"/>
      <c r="V46" s="49"/>
      <c r="W46" s="50"/>
      <c r="X46" s="113" t="s">
        <v>34</v>
      </c>
      <c r="Y46" s="25" t="s">
        <v>34</v>
      </c>
      <c r="Z46" s="26" t="s">
        <v>17</v>
      </c>
      <c r="AA46" s="27" t="s">
        <v>34</v>
      </c>
      <c r="AB46" s="107"/>
      <c r="AC46" s="3"/>
      <c r="AD46" s="28"/>
      <c r="AE46" s="28"/>
      <c r="AF46" s="28"/>
      <c r="AG46" s="28"/>
      <c r="AH46" s="28"/>
    </row>
    <row r="47" spans="1:34" ht="19.5" customHeight="1" thickBot="1">
      <c r="A47" s="114"/>
      <c r="B47" s="29"/>
      <c r="C47" s="30" t="s">
        <v>34</v>
      </c>
      <c r="D47" s="108" t="s">
        <v>34</v>
      </c>
      <c r="E47" s="109"/>
      <c r="F47" s="109"/>
      <c r="G47" s="109"/>
      <c r="H47" s="110"/>
      <c r="I47" s="108" t="s">
        <v>34</v>
      </c>
      <c r="J47" s="109"/>
      <c r="K47" s="109"/>
      <c r="L47" s="109"/>
      <c r="M47" s="110"/>
      <c r="N47" s="108" t="s">
        <v>34</v>
      </c>
      <c r="O47" s="109"/>
      <c r="P47" s="109"/>
      <c r="Q47" s="109"/>
      <c r="R47" s="110"/>
      <c r="S47" s="51"/>
      <c r="T47" s="52"/>
      <c r="U47" s="52"/>
      <c r="V47" s="52"/>
      <c r="W47" s="53"/>
      <c r="X47" s="113"/>
      <c r="Y47" s="32"/>
      <c r="Z47" s="33"/>
      <c r="AA47" s="34"/>
      <c r="AB47" s="107"/>
      <c r="AD47" s="28"/>
      <c r="AE47" s="28"/>
      <c r="AF47" s="28"/>
      <c r="AG47" s="28"/>
      <c r="AH47" s="28"/>
    </row>
    <row r="48" spans="2:3" ht="19.5" customHeight="1">
      <c r="B48" s="41"/>
      <c r="C48" s="42"/>
    </row>
    <row r="49" spans="1:34" ht="30">
      <c r="A49" s="120" t="s">
        <v>41</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66"/>
      <c r="AH49" s="66"/>
    </row>
    <row r="50" spans="2:34" ht="19.5" customHeight="1">
      <c r="B50" s="17" t="s">
        <v>42</v>
      </c>
      <c r="C50" s="17"/>
      <c r="D50" s="17"/>
      <c r="E50" s="17"/>
      <c r="F50" s="17"/>
      <c r="G50" s="17"/>
      <c r="H50" s="17"/>
      <c r="I50" s="17"/>
      <c r="J50" s="17"/>
      <c r="K50" s="17"/>
      <c r="L50" s="17"/>
      <c r="M50" s="17"/>
      <c r="N50" s="17"/>
      <c r="O50" s="17"/>
      <c r="P50" s="17"/>
      <c r="Q50" s="17"/>
      <c r="R50" s="17"/>
      <c r="S50" s="17"/>
      <c r="T50" s="17"/>
      <c r="U50" s="17"/>
      <c r="V50" s="17"/>
      <c r="W50" s="17"/>
      <c r="X50" s="121" t="s">
        <v>43</v>
      </c>
      <c r="Y50" s="121"/>
      <c r="Z50" s="121"/>
      <c r="AA50" s="121"/>
      <c r="AB50" s="121"/>
      <c r="AC50" s="17"/>
      <c r="AD50" s="17"/>
      <c r="AE50" s="17"/>
      <c r="AF50" s="17"/>
      <c r="AG50" s="17"/>
      <c r="AH50" s="17"/>
    </row>
    <row r="51" spans="2:24" ht="19.5" customHeight="1">
      <c r="B51" s="18" t="s">
        <v>50</v>
      </c>
      <c r="D51" s="18" t="s">
        <v>31</v>
      </c>
      <c r="E51" s="18"/>
      <c r="F51" s="18"/>
      <c r="X51"/>
    </row>
    <row r="52" ht="9.75" customHeight="1"/>
    <row r="53" spans="2:27" ht="19.5" customHeight="1" thickBot="1">
      <c r="B53" s="118" t="s">
        <v>27</v>
      </c>
      <c r="C53" s="118"/>
      <c r="D53" s="15"/>
      <c r="E53" s="15"/>
      <c r="F53" s="15"/>
      <c r="G53" s="15"/>
      <c r="H53" s="15"/>
      <c r="I53" s="15"/>
      <c r="J53" s="15"/>
      <c r="K53" s="15"/>
      <c r="L53" s="15"/>
      <c r="M53" s="15"/>
      <c r="N53" s="15"/>
      <c r="O53" s="15"/>
      <c r="P53" s="15"/>
      <c r="Q53" s="15"/>
      <c r="R53" s="15"/>
      <c r="S53" s="15"/>
      <c r="T53" s="15"/>
      <c r="U53" s="15"/>
      <c r="V53" s="15"/>
      <c r="W53" s="15"/>
      <c r="AA53" s="19"/>
    </row>
    <row r="54" spans="1:34" ht="19.5" customHeight="1" thickBot="1">
      <c r="A54" s="20"/>
      <c r="B54" s="119" t="s">
        <v>11</v>
      </c>
      <c r="C54" s="119"/>
      <c r="D54" s="115">
        <v>1</v>
      </c>
      <c r="E54" s="115"/>
      <c r="F54" s="115"/>
      <c r="G54" s="115"/>
      <c r="H54" s="115"/>
      <c r="I54" s="115">
        <v>2</v>
      </c>
      <c r="J54" s="115"/>
      <c r="K54" s="115"/>
      <c r="L54" s="115"/>
      <c r="M54" s="115"/>
      <c r="N54" s="115">
        <v>3</v>
      </c>
      <c r="O54" s="115"/>
      <c r="P54" s="115"/>
      <c r="Q54" s="115"/>
      <c r="R54" s="115"/>
      <c r="S54" s="115">
        <v>4</v>
      </c>
      <c r="T54" s="115"/>
      <c r="U54" s="115"/>
      <c r="V54" s="115"/>
      <c r="W54" s="115"/>
      <c r="X54" s="21" t="s">
        <v>12</v>
      </c>
      <c r="Y54" s="116" t="s">
        <v>13</v>
      </c>
      <c r="Z54" s="116"/>
      <c r="AA54" s="116"/>
      <c r="AB54" s="22" t="s">
        <v>14</v>
      </c>
      <c r="AD54" s="117" t="s">
        <v>15</v>
      </c>
      <c r="AE54" s="117"/>
      <c r="AF54" s="117"/>
      <c r="AG54" s="93" t="s">
        <v>33</v>
      </c>
      <c r="AH54" s="93" t="s">
        <v>16</v>
      </c>
    </row>
    <row r="55" spans="1:34" ht="19.5" customHeight="1" thickBot="1">
      <c r="A55" s="114">
        <v>1</v>
      </c>
      <c r="B55" s="54">
        <v>5</v>
      </c>
      <c r="C55" s="23" t="s">
        <v>165</v>
      </c>
      <c r="D55" s="48"/>
      <c r="E55" s="49"/>
      <c r="F55" s="24"/>
      <c r="G55" s="49"/>
      <c r="H55" s="50"/>
      <c r="I55" s="112">
        <v>3</v>
      </c>
      <c r="J55" s="112"/>
      <c r="K55" s="47" t="s">
        <v>17</v>
      </c>
      <c r="L55" s="111">
        <v>0</v>
      </c>
      <c r="M55" s="111"/>
      <c r="N55" s="112">
        <v>2</v>
      </c>
      <c r="O55" s="112"/>
      <c r="P55" s="47" t="s">
        <v>17</v>
      </c>
      <c r="Q55" s="111">
        <v>3</v>
      </c>
      <c r="R55" s="111"/>
      <c r="S55" s="112" t="s">
        <v>34</v>
      </c>
      <c r="T55" s="112"/>
      <c r="U55" s="47" t="s">
        <v>17</v>
      </c>
      <c r="V55" s="111" t="s">
        <v>34</v>
      </c>
      <c r="W55" s="111"/>
      <c r="X55" s="113">
        <v>3</v>
      </c>
      <c r="Y55" s="25">
        <v>5</v>
      </c>
      <c r="Z55" s="26" t="s">
        <v>17</v>
      </c>
      <c r="AA55" s="27">
        <v>3</v>
      </c>
      <c r="AB55" s="107">
        <v>2</v>
      </c>
      <c r="AD55" s="6">
        <v>1</v>
      </c>
      <c r="AE55" s="7" t="s">
        <v>18</v>
      </c>
      <c r="AF55" s="7">
        <v>4</v>
      </c>
      <c r="AG55" s="101" t="s">
        <v>34</v>
      </c>
      <c r="AH55" s="7" t="s">
        <v>34</v>
      </c>
    </row>
    <row r="56" spans="1:34" ht="19.5" customHeight="1" thickBot="1">
      <c r="A56" s="114"/>
      <c r="B56" s="29"/>
      <c r="C56" s="30" t="s">
        <v>57</v>
      </c>
      <c r="D56" s="31"/>
      <c r="E56" s="31"/>
      <c r="F56" s="31"/>
      <c r="G56" s="31"/>
      <c r="H56" s="31"/>
      <c r="I56" s="108" t="s">
        <v>166</v>
      </c>
      <c r="J56" s="109"/>
      <c r="K56" s="109"/>
      <c r="L56" s="109"/>
      <c r="M56" s="110"/>
      <c r="N56" s="108" t="s">
        <v>167</v>
      </c>
      <c r="O56" s="109"/>
      <c r="P56" s="109"/>
      <c r="Q56" s="109"/>
      <c r="R56" s="110"/>
      <c r="S56" s="108" t="s">
        <v>34</v>
      </c>
      <c r="T56" s="109"/>
      <c r="U56" s="109"/>
      <c r="V56" s="109"/>
      <c r="W56" s="110"/>
      <c r="X56" s="113"/>
      <c r="Y56" s="32"/>
      <c r="Z56" s="33"/>
      <c r="AA56" s="34"/>
      <c r="AB56" s="107"/>
      <c r="AD56" s="6">
        <v>2</v>
      </c>
      <c r="AE56" s="7" t="s">
        <v>18</v>
      </c>
      <c r="AF56" s="7">
        <v>3</v>
      </c>
      <c r="AG56" s="101">
        <v>0.3923611111111111</v>
      </c>
      <c r="AH56" s="7">
        <v>1</v>
      </c>
    </row>
    <row r="57" spans="1:34" ht="19.5" customHeight="1" thickBot="1">
      <c r="A57" s="114">
        <v>2</v>
      </c>
      <c r="B57" s="54">
        <v>19</v>
      </c>
      <c r="C57" s="23" t="s">
        <v>111</v>
      </c>
      <c r="D57" s="112">
        <v>0</v>
      </c>
      <c r="E57" s="112"/>
      <c r="F57" s="47" t="s">
        <v>17</v>
      </c>
      <c r="G57" s="111">
        <v>3</v>
      </c>
      <c r="H57" s="111"/>
      <c r="I57" s="48"/>
      <c r="J57" s="49"/>
      <c r="K57" s="24"/>
      <c r="L57" s="49"/>
      <c r="M57" s="50"/>
      <c r="N57" s="112">
        <v>2</v>
      </c>
      <c r="O57" s="112"/>
      <c r="P57" s="47" t="s">
        <v>17</v>
      </c>
      <c r="Q57" s="111">
        <v>3</v>
      </c>
      <c r="R57" s="111"/>
      <c r="S57" s="112" t="s">
        <v>34</v>
      </c>
      <c r="T57" s="112"/>
      <c r="U57" s="47" t="s">
        <v>17</v>
      </c>
      <c r="V57" s="111" t="s">
        <v>34</v>
      </c>
      <c r="W57" s="111"/>
      <c r="X57" s="113">
        <v>2</v>
      </c>
      <c r="Y57" s="25">
        <v>2</v>
      </c>
      <c r="Z57" s="26" t="s">
        <v>17</v>
      </c>
      <c r="AA57" s="27">
        <v>6</v>
      </c>
      <c r="AB57" s="107">
        <v>3</v>
      </c>
      <c r="AC57" s="3"/>
      <c r="AD57" s="6">
        <v>4</v>
      </c>
      <c r="AE57" s="7" t="s">
        <v>18</v>
      </c>
      <c r="AF57" s="7">
        <v>3</v>
      </c>
      <c r="AG57" s="101" t="s">
        <v>34</v>
      </c>
      <c r="AH57" s="7" t="s">
        <v>34</v>
      </c>
    </row>
    <row r="58" spans="1:34" ht="19.5" customHeight="1" thickBot="1">
      <c r="A58" s="114"/>
      <c r="B58" s="29"/>
      <c r="C58" s="30" t="s">
        <v>67</v>
      </c>
      <c r="D58" s="108" t="s">
        <v>169</v>
      </c>
      <c r="E58" s="109"/>
      <c r="F58" s="109"/>
      <c r="G58" s="109"/>
      <c r="H58" s="110"/>
      <c r="I58" s="31"/>
      <c r="J58" s="31"/>
      <c r="K58" s="31"/>
      <c r="L58" s="31"/>
      <c r="M58" s="31"/>
      <c r="N58" s="108" t="s">
        <v>170</v>
      </c>
      <c r="O58" s="109"/>
      <c r="P58" s="109"/>
      <c r="Q58" s="109"/>
      <c r="R58" s="110"/>
      <c r="S58" s="108" t="s">
        <v>34</v>
      </c>
      <c r="T58" s="109"/>
      <c r="U58" s="109"/>
      <c r="V58" s="109"/>
      <c r="W58" s="110"/>
      <c r="X58" s="113"/>
      <c r="Y58" s="32"/>
      <c r="Z58" s="33"/>
      <c r="AA58" s="34"/>
      <c r="AB58" s="107"/>
      <c r="AD58" s="6">
        <v>1</v>
      </c>
      <c r="AE58" s="7" t="s">
        <v>18</v>
      </c>
      <c r="AF58" s="7">
        <v>2</v>
      </c>
      <c r="AG58" s="101">
        <v>0.4270833333333333</v>
      </c>
      <c r="AH58" s="7">
        <v>1</v>
      </c>
    </row>
    <row r="59" spans="1:34" ht="19.5" customHeight="1" thickBot="1">
      <c r="A59" s="114">
        <v>3</v>
      </c>
      <c r="B59" s="54">
        <v>14</v>
      </c>
      <c r="C59" s="23" t="s">
        <v>168</v>
      </c>
      <c r="D59" s="112">
        <v>3</v>
      </c>
      <c r="E59" s="112"/>
      <c r="F59" s="47" t="s">
        <v>17</v>
      </c>
      <c r="G59" s="111">
        <v>2</v>
      </c>
      <c r="H59" s="111"/>
      <c r="I59" s="112">
        <v>3</v>
      </c>
      <c r="J59" s="112"/>
      <c r="K59" s="47" t="s">
        <v>17</v>
      </c>
      <c r="L59" s="111">
        <v>2</v>
      </c>
      <c r="M59" s="111"/>
      <c r="N59" s="48"/>
      <c r="O59" s="49"/>
      <c r="P59" s="24"/>
      <c r="Q59" s="49"/>
      <c r="R59" s="50"/>
      <c r="S59" s="112" t="s">
        <v>34</v>
      </c>
      <c r="T59" s="112"/>
      <c r="U59" s="47" t="s">
        <v>17</v>
      </c>
      <c r="V59" s="111" t="s">
        <v>34</v>
      </c>
      <c r="W59" s="111"/>
      <c r="X59" s="113">
        <v>4</v>
      </c>
      <c r="Y59" s="25">
        <v>6</v>
      </c>
      <c r="Z59" s="26" t="s">
        <v>17</v>
      </c>
      <c r="AA59" s="27">
        <v>4</v>
      </c>
      <c r="AB59" s="107">
        <v>1</v>
      </c>
      <c r="AC59" s="3"/>
      <c r="AD59" s="6">
        <v>2</v>
      </c>
      <c r="AE59" s="7" t="s">
        <v>18</v>
      </c>
      <c r="AF59" s="7">
        <v>4</v>
      </c>
      <c r="AG59" s="101" t="s">
        <v>34</v>
      </c>
      <c r="AH59" s="7" t="s">
        <v>34</v>
      </c>
    </row>
    <row r="60" spans="1:34" ht="19.5" customHeight="1" thickBot="1">
      <c r="A60" s="114"/>
      <c r="B60" s="29"/>
      <c r="C60" s="30" t="s">
        <v>63</v>
      </c>
      <c r="D60" s="108" t="s">
        <v>171</v>
      </c>
      <c r="E60" s="109"/>
      <c r="F60" s="109"/>
      <c r="G60" s="109"/>
      <c r="H60" s="110"/>
      <c r="I60" s="108" t="s">
        <v>172</v>
      </c>
      <c r="J60" s="109"/>
      <c r="K60" s="109"/>
      <c r="L60" s="109"/>
      <c r="M60" s="110"/>
      <c r="N60" s="31"/>
      <c r="O60" s="31"/>
      <c r="P60" s="31"/>
      <c r="Q60" s="31"/>
      <c r="R60" s="31"/>
      <c r="S60" s="108" t="s">
        <v>34</v>
      </c>
      <c r="T60" s="109"/>
      <c r="U60" s="109"/>
      <c r="V60" s="109"/>
      <c r="W60" s="110"/>
      <c r="X60" s="113"/>
      <c r="Y60" s="32"/>
      <c r="Z60" s="33"/>
      <c r="AA60" s="34"/>
      <c r="AB60" s="107"/>
      <c r="AD60" s="6">
        <v>3</v>
      </c>
      <c r="AE60" s="7" t="s">
        <v>18</v>
      </c>
      <c r="AF60" s="7">
        <v>1</v>
      </c>
      <c r="AG60" s="101">
        <v>0.4618055555555556</v>
      </c>
      <c r="AH60" s="7">
        <v>1</v>
      </c>
    </row>
    <row r="61" spans="1:34" ht="19.5" customHeight="1" thickBot="1">
      <c r="A61" s="114">
        <v>4</v>
      </c>
      <c r="B61" s="54"/>
      <c r="C61" s="23" t="s">
        <v>128</v>
      </c>
      <c r="D61" s="112" t="s">
        <v>34</v>
      </c>
      <c r="E61" s="112"/>
      <c r="F61" s="47" t="s">
        <v>17</v>
      </c>
      <c r="G61" s="111" t="s">
        <v>34</v>
      </c>
      <c r="H61" s="111"/>
      <c r="I61" s="112" t="s">
        <v>34</v>
      </c>
      <c r="J61" s="112"/>
      <c r="K61" s="47" t="s">
        <v>17</v>
      </c>
      <c r="L61" s="111" t="s">
        <v>34</v>
      </c>
      <c r="M61" s="111"/>
      <c r="N61" s="112" t="s">
        <v>34</v>
      </c>
      <c r="O61" s="112"/>
      <c r="P61" s="47" t="s">
        <v>17</v>
      </c>
      <c r="Q61" s="111" t="s">
        <v>34</v>
      </c>
      <c r="R61" s="111"/>
      <c r="S61" s="48"/>
      <c r="T61" s="49"/>
      <c r="U61" s="43"/>
      <c r="V61" s="49"/>
      <c r="W61" s="50"/>
      <c r="X61" s="113" t="s">
        <v>34</v>
      </c>
      <c r="Y61" s="25" t="s">
        <v>34</v>
      </c>
      <c r="Z61" s="26" t="s">
        <v>17</v>
      </c>
      <c r="AA61" s="27" t="s">
        <v>34</v>
      </c>
      <c r="AB61" s="107"/>
      <c r="AC61" s="3"/>
      <c r="AD61" s="28"/>
      <c r="AE61" s="28"/>
      <c r="AF61" s="28"/>
      <c r="AG61" s="28"/>
      <c r="AH61" s="28"/>
    </row>
    <row r="62" spans="1:34" ht="19.5" customHeight="1" thickBot="1">
      <c r="A62" s="114"/>
      <c r="B62" s="29"/>
      <c r="C62" s="30" t="s">
        <v>34</v>
      </c>
      <c r="D62" s="108" t="s">
        <v>34</v>
      </c>
      <c r="E62" s="109"/>
      <c r="F62" s="109"/>
      <c r="G62" s="109"/>
      <c r="H62" s="110"/>
      <c r="I62" s="108" t="s">
        <v>34</v>
      </c>
      <c r="J62" s="109"/>
      <c r="K62" s="109"/>
      <c r="L62" s="109"/>
      <c r="M62" s="110"/>
      <c r="N62" s="108" t="s">
        <v>34</v>
      </c>
      <c r="O62" s="109"/>
      <c r="P62" s="109"/>
      <c r="Q62" s="109"/>
      <c r="R62" s="110"/>
      <c r="S62" s="51"/>
      <c r="T62" s="52"/>
      <c r="U62" s="52"/>
      <c r="V62" s="52"/>
      <c r="W62" s="53"/>
      <c r="X62" s="113"/>
      <c r="Y62" s="32"/>
      <c r="Z62" s="33"/>
      <c r="AA62" s="34"/>
      <c r="AB62" s="107"/>
      <c r="AD62" s="28"/>
      <c r="AE62" s="28"/>
      <c r="AF62" s="28"/>
      <c r="AG62" s="28"/>
      <c r="AH62" s="28"/>
    </row>
    <row r="63" spans="1:34" ht="19.5" customHeight="1">
      <c r="A63" s="35"/>
      <c r="B63" s="36"/>
      <c r="C63" s="37"/>
      <c r="D63" s="38"/>
      <c r="E63" s="38"/>
      <c r="F63" s="38"/>
      <c r="G63" s="38"/>
      <c r="H63" s="38"/>
      <c r="I63" s="38"/>
      <c r="J63" s="38"/>
      <c r="K63" s="38"/>
      <c r="L63" s="38"/>
      <c r="M63" s="38"/>
      <c r="N63" s="38"/>
      <c r="O63" s="38"/>
      <c r="P63" s="38"/>
      <c r="Q63" s="38"/>
      <c r="R63" s="38"/>
      <c r="S63" s="39"/>
      <c r="T63" s="39"/>
      <c r="U63" s="39"/>
      <c r="V63" s="39"/>
      <c r="W63" s="39"/>
      <c r="X63" s="38"/>
      <c r="Y63" s="38"/>
      <c r="Z63" s="38"/>
      <c r="AA63" s="38"/>
      <c r="AB63" s="40"/>
      <c r="AD63" s="28"/>
      <c r="AE63" s="28"/>
      <c r="AF63" s="28"/>
      <c r="AG63" s="28"/>
      <c r="AH63" s="28"/>
    </row>
    <row r="64" spans="2:27" ht="19.5" customHeight="1" thickBot="1">
      <c r="B64" s="118" t="s">
        <v>28</v>
      </c>
      <c r="C64" s="118"/>
      <c r="D64" s="15"/>
      <c r="E64" s="15"/>
      <c r="F64" s="15"/>
      <c r="G64" s="15"/>
      <c r="H64" s="15"/>
      <c r="I64" s="15"/>
      <c r="J64" s="15"/>
      <c r="K64" s="15"/>
      <c r="L64" s="15"/>
      <c r="M64" s="15"/>
      <c r="N64" s="15"/>
      <c r="O64" s="15"/>
      <c r="P64" s="15"/>
      <c r="Q64" s="15"/>
      <c r="R64" s="15"/>
      <c r="S64" s="15"/>
      <c r="T64" s="15"/>
      <c r="U64" s="15"/>
      <c r="V64" s="15"/>
      <c r="W64" s="15"/>
      <c r="AA64" s="19"/>
    </row>
    <row r="65" spans="1:34" ht="19.5" customHeight="1" thickBot="1">
      <c r="A65" s="20"/>
      <c r="B65" s="119" t="s">
        <v>11</v>
      </c>
      <c r="C65" s="119"/>
      <c r="D65" s="115">
        <v>1</v>
      </c>
      <c r="E65" s="115"/>
      <c r="F65" s="115"/>
      <c r="G65" s="115"/>
      <c r="H65" s="115"/>
      <c r="I65" s="115">
        <v>2</v>
      </c>
      <c r="J65" s="115"/>
      <c r="K65" s="115"/>
      <c r="L65" s="115"/>
      <c r="M65" s="115"/>
      <c r="N65" s="115">
        <v>3</v>
      </c>
      <c r="O65" s="115"/>
      <c r="P65" s="115"/>
      <c r="Q65" s="115"/>
      <c r="R65" s="115"/>
      <c r="S65" s="115">
        <v>4</v>
      </c>
      <c r="T65" s="115"/>
      <c r="U65" s="115"/>
      <c r="V65" s="115"/>
      <c r="W65" s="115"/>
      <c r="X65" s="21" t="s">
        <v>12</v>
      </c>
      <c r="Y65" s="116" t="s">
        <v>13</v>
      </c>
      <c r="Z65" s="116"/>
      <c r="AA65" s="116"/>
      <c r="AB65" s="22" t="s">
        <v>14</v>
      </c>
      <c r="AD65" s="117" t="s">
        <v>15</v>
      </c>
      <c r="AE65" s="117"/>
      <c r="AF65" s="117"/>
      <c r="AG65" s="93" t="s">
        <v>33</v>
      </c>
      <c r="AH65" s="93" t="s">
        <v>16</v>
      </c>
    </row>
    <row r="66" spans="1:34" ht="19.5" customHeight="1" thickBot="1">
      <c r="A66" s="114">
        <v>1</v>
      </c>
      <c r="B66" s="54">
        <v>6</v>
      </c>
      <c r="C66" s="23" t="s">
        <v>109</v>
      </c>
      <c r="D66" s="48"/>
      <c r="E66" s="49"/>
      <c r="F66" s="24"/>
      <c r="G66" s="49"/>
      <c r="H66" s="50"/>
      <c r="I66" s="112">
        <v>2</v>
      </c>
      <c r="J66" s="112"/>
      <c r="K66" s="47" t="s">
        <v>17</v>
      </c>
      <c r="L66" s="111">
        <v>3</v>
      </c>
      <c r="M66" s="111"/>
      <c r="N66" s="112">
        <v>0</v>
      </c>
      <c r="O66" s="112"/>
      <c r="P66" s="47" t="s">
        <v>17</v>
      </c>
      <c r="Q66" s="111">
        <v>3</v>
      </c>
      <c r="R66" s="111"/>
      <c r="S66" s="112" t="s">
        <v>34</v>
      </c>
      <c r="T66" s="112"/>
      <c r="U66" s="47" t="s">
        <v>17</v>
      </c>
      <c r="V66" s="111" t="s">
        <v>34</v>
      </c>
      <c r="W66" s="111"/>
      <c r="X66" s="113">
        <v>2</v>
      </c>
      <c r="Y66" s="25">
        <v>2</v>
      </c>
      <c r="Z66" s="26" t="s">
        <v>17</v>
      </c>
      <c r="AA66" s="27">
        <v>6</v>
      </c>
      <c r="AB66" s="107">
        <v>3</v>
      </c>
      <c r="AD66" s="6">
        <v>1</v>
      </c>
      <c r="AE66" s="7" t="s">
        <v>18</v>
      </c>
      <c r="AF66" s="7">
        <v>4</v>
      </c>
      <c r="AG66" s="101" t="s">
        <v>34</v>
      </c>
      <c r="AH66" s="7" t="s">
        <v>34</v>
      </c>
    </row>
    <row r="67" spans="1:34" ht="19.5" customHeight="1" thickBot="1">
      <c r="A67" s="114"/>
      <c r="B67" s="29"/>
      <c r="C67" s="30" t="s">
        <v>59</v>
      </c>
      <c r="D67" s="31"/>
      <c r="E67" s="31"/>
      <c r="F67" s="31"/>
      <c r="G67" s="31"/>
      <c r="H67" s="31"/>
      <c r="I67" s="108" t="s">
        <v>173</v>
      </c>
      <c r="J67" s="109"/>
      <c r="K67" s="109"/>
      <c r="L67" s="109"/>
      <c r="M67" s="110"/>
      <c r="N67" s="108" t="s">
        <v>174</v>
      </c>
      <c r="O67" s="109"/>
      <c r="P67" s="109"/>
      <c r="Q67" s="109"/>
      <c r="R67" s="110"/>
      <c r="S67" s="108" t="s">
        <v>34</v>
      </c>
      <c r="T67" s="109"/>
      <c r="U67" s="109"/>
      <c r="V67" s="109"/>
      <c r="W67" s="110"/>
      <c r="X67" s="113"/>
      <c r="Y67" s="32"/>
      <c r="Z67" s="33"/>
      <c r="AA67" s="34"/>
      <c r="AB67" s="107"/>
      <c r="AD67" s="6">
        <v>2</v>
      </c>
      <c r="AE67" s="7" t="s">
        <v>18</v>
      </c>
      <c r="AF67" s="7">
        <v>3</v>
      </c>
      <c r="AG67" s="101">
        <v>0.3923611111111111</v>
      </c>
      <c r="AH67" s="7">
        <v>2</v>
      </c>
    </row>
    <row r="68" spans="1:34" ht="19.5" customHeight="1" thickBot="1">
      <c r="A68" s="114">
        <v>2</v>
      </c>
      <c r="B68" s="54">
        <v>20</v>
      </c>
      <c r="C68" s="23" t="s">
        <v>175</v>
      </c>
      <c r="D68" s="112">
        <v>3</v>
      </c>
      <c r="E68" s="112"/>
      <c r="F68" s="47" t="s">
        <v>17</v>
      </c>
      <c r="G68" s="111">
        <v>2</v>
      </c>
      <c r="H68" s="111"/>
      <c r="I68" s="48"/>
      <c r="J68" s="49"/>
      <c r="K68" s="24"/>
      <c r="L68" s="49"/>
      <c r="M68" s="50"/>
      <c r="N68" s="112">
        <v>3</v>
      </c>
      <c r="O68" s="112"/>
      <c r="P68" s="47" t="s">
        <v>17</v>
      </c>
      <c r="Q68" s="111">
        <v>0</v>
      </c>
      <c r="R68" s="111"/>
      <c r="S68" s="112" t="s">
        <v>34</v>
      </c>
      <c r="T68" s="112"/>
      <c r="U68" s="47" t="s">
        <v>17</v>
      </c>
      <c r="V68" s="111" t="s">
        <v>34</v>
      </c>
      <c r="W68" s="111"/>
      <c r="X68" s="113">
        <v>4</v>
      </c>
      <c r="Y68" s="25">
        <v>6</v>
      </c>
      <c r="Z68" s="26" t="s">
        <v>17</v>
      </c>
      <c r="AA68" s="27">
        <v>2</v>
      </c>
      <c r="AB68" s="107">
        <v>1</v>
      </c>
      <c r="AC68" s="3"/>
      <c r="AD68" s="6">
        <v>4</v>
      </c>
      <c r="AE68" s="7" t="s">
        <v>18</v>
      </c>
      <c r="AF68" s="7">
        <v>3</v>
      </c>
      <c r="AG68" s="101" t="s">
        <v>34</v>
      </c>
      <c r="AH68" s="7" t="s">
        <v>34</v>
      </c>
    </row>
    <row r="69" spans="1:34" ht="19.5" customHeight="1" thickBot="1">
      <c r="A69" s="114"/>
      <c r="B69" s="29"/>
      <c r="C69" s="30" t="s">
        <v>68</v>
      </c>
      <c r="D69" s="108" t="s">
        <v>177</v>
      </c>
      <c r="E69" s="109"/>
      <c r="F69" s="109"/>
      <c r="G69" s="109"/>
      <c r="H69" s="110"/>
      <c r="I69" s="31"/>
      <c r="J69" s="31"/>
      <c r="K69" s="31"/>
      <c r="L69" s="31"/>
      <c r="M69" s="31"/>
      <c r="N69" s="108" t="s">
        <v>178</v>
      </c>
      <c r="O69" s="109"/>
      <c r="P69" s="109"/>
      <c r="Q69" s="109"/>
      <c r="R69" s="110"/>
      <c r="S69" s="108" t="s">
        <v>34</v>
      </c>
      <c r="T69" s="109"/>
      <c r="U69" s="109"/>
      <c r="V69" s="109"/>
      <c r="W69" s="110"/>
      <c r="X69" s="113"/>
      <c r="Y69" s="32"/>
      <c r="Z69" s="33"/>
      <c r="AA69" s="34"/>
      <c r="AB69" s="107"/>
      <c r="AD69" s="6">
        <v>1</v>
      </c>
      <c r="AE69" s="7" t="s">
        <v>18</v>
      </c>
      <c r="AF69" s="7">
        <v>2</v>
      </c>
      <c r="AG69" s="101">
        <v>0.4270833333333333</v>
      </c>
      <c r="AH69" s="7">
        <v>2</v>
      </c>
    </row>
    <row r="70" spans="1:34" ht="19.5" customHeight="1" thickBot="1">
      <c r="A70" s="114">
        <v>3</v>
      </c>
      <c r="B70" s="54">
        <v>9</v>
      </c>
      <c r="C70" s="23" t="s">
        <v>176</v>
      </c>
      <c r="D70" s="112">
        <v>3</v>
      </c>
      <c r="E70" s="112"/>
      <c r="F70" s="47" t="s">
        <v>17</v>
      </c>
      <c r="G70" s="111">
        <v>0</v>
      </c>
      <c r="H70" s="111"/>
      <c r="I70" s="112">
        <v>0</v>
      </c>
      <c r="J70" s="112"/>
      <c r="K70" s="47" t="s">
        <v>17</v>
      </c>
      <c r="L70" s="111">
        <v>3</v>
      </c>
      <c r="M70" s="111"/>
      <c r="N70" s="48"/>
      <c r="O70" s="49"/>
      <c r="P70" s="24"/>
      <c r="Q70" s="49"/>
      <c r="R70" s="50"/>
      <c r="S70" s="112" t="s">
        <v>34</v>
      </c>
      <c r="T70" s="112"/>
      <c r="U70" s="47" t="s">
        <v>17</v>
      </c>
      <c r="V70" s="111" t="s">
        <v>34</v>
      </c>
      <c r="W70" s="111"/>
      <c r="X70" s="113">
        <v>3</v>
      </c>
      <c r="Y70" s="25">
        <v>3</v>
      </c>
      <c r="Z70" s="26" t="s">
        <v>17</v>
      </c>
      <c r="AA70" s="27">
        <v>3</v>
      </c>
      <c r="AB70" s="107">
        <v>2</v>
      </c>
      <c r="AC70" s="3"/>
      <c r="AD70" s="6">
        <v>2</v>
      </c>
      <c r="AE70" s="7" t="s">
        <v>18</v>
      </c>
      <c r="AF70" s="7">
        <v>4</v>
      </c>
      <c r="AG70" s="101" t="s">
        <v>34</v>
      </c>
      <c r="AH70" s="7" t="s">
        <v>34</v>
      </c>
    </row>
    <row r="71" spans="1:34" ht="19.5" customHeight="1" thickBot="1">
      <c r="A71" s="114"/>
      <c r="B71" s="29"/>
      <c r="C71" s="30" t="s">
        <v>55</v>
      </c>
      <c r="D71" s="108" t="s">
        <v>179</v>
      </c>
      <c r="E71" s="109"/>
      <c r="F71" s="109"/>
      <c r="G71" s="109"/>
      <c r="H71" s="110"/>
      <c r="I71" s="108" t="s">
        <v>180</v>
      </c>
      <c r="J71" s="109"/>
      <c r="K71" s="109"/>
      <c r="L71" s="109"/>
      <c r="M71" s="110"/>
      <c r="N71" s="31"/>
      <c r="O71" s="31"/>
      <c r="P71" s="31"/>
      <c r="Q71" s="31"/>
      <c r="R71" s="31"/>
      <c r="S71" s="108" t="s">
        <v>34</v>
      </c>
      <c r="T71" s="109"/>
      <c r="U71" s="109"/>
      <c r="V71" s="109"/>
      <c r="W71" s="110"/>
      <c r="X71" s="113"/>
      <c r="Y71" s="32"/>
      <c r="Z71" s="33"/>
      <c r="AA71" s="34"/>
      <c r="AB71" s="107"/>
      <c r="AD71" s="6">
        <v>3</v>
      </c>
      <c r="AE71" s="7" t="s">
        <v>18</v>
      </c>
      <c r="AF71" s="7">
        <v>1</v>
      </c>
      <c r="AG71" s="101">
        <v>0.4618055555555556</v>
      </c>
      <c r="AH71" s="7">
        <v>2</v>
      </c>
    </row>
    <row r="72" spans="1:34" ht="19.5" customHeight="1" thickBot="1">
      <c r="A72" s="114">
        <v>4</v>
      </c>
      <c r="B72" s="54"/>
      <c r="C72" s="23" t="s">
        <v>128</v>
      </c>
      <c r="D72" s="112" t="s">
        <v>34</v>
      </c>
      <c r="E72" s="112"/>
      <c r="F72" s="47" t="s">
        <v>17</v>
      </c>
      <c r="G72" s="111" t="s">
        <v>34</v>
      </c>
      <c r="H72" s="111"/>
      <c r="I72" s="112" t="s">
        <v>34</v>
      </c>
      <c r="J72" s="112"/>
      <c r="K72" s="47" t="s">
        <v>17</v>
      </c>
      <c r="L72" s="111" t="s">
        <v>34</v>
      </c>
      <c r="M72" s="111"/>
      <c r="N72" s="112" t="s">
        <v>34</v>
      </c>
      <c r="O72" s="112"/>
      <c r="P72" s="47" t="s">
        <v>17</v>
      </c>
      <c r="Q72" s="111" t="s">
        <v>34</v>
      </c>
      <c r="R72" s="111"/>
      <c r="S72" s="48"/>
      <c r="T72" s="49"/>
      <c r="U72" s="43"/>
      <c r="V72" s="49"/>
      <c r="W72" s="50"/>
      <c r="X72" s="113" t="s">
        <v>34</v>
      </c>
      <c r="Y72" s="25" t="s">
        <v>34</v>
      </c>
      <c r="Z72" s="26" t="s">
        <v>17</v>
      </c>
      <c r="AA72" s="27" t="s">
        <v>34</v>
      </c>
      <c r="AB72" s="107"/>
      <c r="AC72" s="3"/>
      <c r="AD72" s="28"/>
      <c r="AE72" s="28"/>
      <c r="AF72" s="28"/>
      <c r="AG72" s="28"/>
      <c r="AH72" s="28"/>
    </row>
    <row r="73" spans="1:34" ht="19.5" customHeight="1" thickBot="1">
      <c r="A73" s="114"/>
      <c r="B73" s="29"/>
      <c r="C73" s="30" t="s">
        <v>34</v>
      </c>
      <c r="D73" s="108" t="s">
        <v>34</v>
      </c>
      <c r="E73" s="109"/>
      <c r="F73" s="109"/>
      <c r="G73" s="109"/>
      <c r="H73" s="110"/>
      <c r="I73" s="108" t="s">
        <v>34</v>
      </c>
      <c r="J73" s="109"/>
      <c r="K73" s="109"/>
      <c r="L73" s="109"/>
      <c r="M73" s="110"/>
      <c r="N73" s="108" t="s">
        <v>34</v>
      </c>
      <c r="O73" s="109"/>
      <c r="P73" s="109"/>
      <c r="Q73" s="109"/>
      <c r="R73" s="110"/>
      <c r="S73" s="51"/>
      <c r="T73" s="52"/>
      <c r="U73" s="52"/>
      <c r="V73" s="52"/>
      <c r="W73" s="53"/>
      <c r="X73" s="113"/>
      <c r="Y73" s="32"/>
      <c r="Z73" s="33"/>
      <c r="AA73" s="34"/>
      <c r="AB73" s="107"/>
      <c r="AD73" s="28"/>
      <c r="AE73" s="28"/>
      <c r="AF73" s="28"/>
      <c r="AG73" s="28"/>
      <c r="AH73" s="28"/>
    </row>
    <row r="74" spans="1:34" ht="19.5" customHeight="1">
      <c r="A74" s="35"/>
      <c r="B74" s="36"/>
      <c r="C74" s="37"/>
      <c r="D74" s="38"/>
      <c r="E74" s="38"/>
      <c r="F74" s="38"/>
      <c r="G74" s="38"/>
      <c r="H74" s="38"/>
      <c r="I74" s="38"/>
      <c r="J74" s="38"/>
      <c r="K74" s="38"/>
      <c r="L74" s="38"/>
      <c r="M74" s="38"/>
      <c r="N74" s="38"/>
      <c r="O74" s="38"/>
      <c r="P74" s="38"/>
      <c r="Q74" s="38"/>
      <c r="R74" s="38"/>
      <c r="S74" s="39"/>
      <c r="T74" s="39"/>
      <c r="U74" s="39"/>
      <c r="V74" s="39"/>
      <c r="W74" s="39"/>
      <c r="X74" s="38"/>
      <c r="Y74" s="38"/>
      <c r="Z74" s="38"/>
      <c r="AA74" s="38"/>
      <c r="AB74" s="40"/>
      <c r="AD74" s="28"/>
      <c r="AE74" s="28"/>
      <c r="AF74" s="28"/>
      <c r="AG74" s="28"/>
      <c r="AH74" s="28"/>
    </row>
    <row r="75" spans="2:27" ht="19.5" customHeight="1" thickBot="1">
      <c r="B75" s="118" t="s">
        <v>29</v>
      </c>
      <c r="C75" s="118"/>
      <c r="D75" s="15"/>
      <c r="E75" s="15"/>
      <c r="F75" s="15"/>
      <c r="G75" s="15"/>
      <c r="H75" s="15"/>
      <c r="I75" s="15"/>
      <c r="J75" s="15"/>
      <c r="K75" s="15"/>
      <c r="L75" s="15"/>
      <c r="M75" s="15"/>
      <c r="N75" s="15"/>
      <c r="O75" s="15"/>
      <c r="P75" s="15"/>
      <c r="Q75" s="15"/>
      <c r="R75" s="15"/>
      <c r="S75" s="15"/>
      <c r="T75" s="15"/>
      <c r="U75" s="15"/>
      <c r="V75" s="15"/>
      <c r="W75" s="15"/>
      <c r="AA75" s="19"/>
    </row>
    <row r="76" spans="1:34" ht="19.5" customHeight="1" thickBot="1">
      <c r="A76" s="20"/>
      <c r="B76" s="119" t="s">
        <v>11</v>
      </c>
      <c r="C76" s="119"/>
      <c r="D76" s="115">
        <v>1</v>
      </c>
      <c r="E76" s="115"/>
      <c r="F76" s="115"/>
      <c r="G76" s="115"/>
      <c r="H76" s="115"/>
      <c r="I76" s="115">
        <v>2</v>
      </c>
      <c r="J76" s="115"/>
      <c r="K76" s="115"/>
      <c r="L76" s="115"/>
      <c r="M76" s="115"/>
      <c r="N76" s="115">
        <v>3</v>
      </c>
      <c r="O76" s="115"/>
      <c r="P76" s="115"/>
      <c r="Q76" s="115"/>
      <c r="R76" s="115"/>
      <c r="S76" s="115">
        <v>4</v>
      </c>
      <c r="T76" s="115"/>
      <c r="U76" s="115"/>
      <c r="V76" s="115"/>
      <c r="W76" s="115"/>
      <c r="X76" s="21" t="s">
        <v>12</v>
      </c>
      <c r="Y76" s="116" t="s">
        <v>13</v>
      </c>
      <c r="Z76" s="116"/>
      <c r="AA76" s="116"/>
      <c r="AB76" s="22" t="s">
        <v>14</v>
      </c>
      <c r="AD76" s="117" t="s">
        <v>15</v>
      </c>
      <c r="AE76" s="117"/>
      <c r="AF76" s="117"/>
      <c r="AG76" s="93" t="s">
        <v>33</v>
      </c>
      <c r="AH76" s="93" t="s">
        <v>16</v>
      </c>
    </row>
    <row r="77" spans="1:34" ht="19.5" customHeight="1" thickBot="1">
      <c r="A77" s="114">
        <v>1</v>
      </c>
      <c r="B77" s="54">
        <v>7</v>
      </c>
      <c r="C77" s="23" t="s">
        <v>181</v>
      </c>
      <c r="D77" s="48"/>
      <c r="E77" s="49"/>
      <c r="F77" s="24"/>
      <c r="G77" s="49"/>
      <c r="H77" s="50"/>
      <c r="I77" s="112">
        <v>3</v>
      </c>
      <c r="J77" s="112"/>
      <c r="K77" s="47" t="s">
        <v>17</v>
      </c>
      <c r="L77" s="111">
        <v>0</v>
      </c>
      <c r="M77" s="111"/>
      <c r="N77" s="112">
        <v>3</v>
      </c>
      <c r="O77" s="112"/>
      <c r="P77" s="47" t="s">
        <v>17</v>
      </c>
      <c r="Q77" s="111">
        <v>0</v>
      </c>
      <c r="R77" s="111"/>
      <c r="S77" s="112" t="s">
        <v>34</v>
      </c>
      <c r="T77" s="112"/>
      <c r="U77" s="47" t="s">
        <v>17</v>
      </c>
      <c r="V77" s="111" t="s">
        <v>34</v>
      </c>
      <c r="W77" s="111"/>
      <c r="X77" s="113">
        <v>4</v>
      </c>
      <c r="Y77" s="25">
        <v>6</v>
      </c>
      <c r="Z77" s="26" t="s">
        <v>17</v>
      </c>
      <c r="AA77" s="27">
        <v>0</v>
      </c>
      <c r="AB77" s="107">
        <v>1</v>
      </c>
      <c r="AD77" s="6">
        <v>1</v>
      </c>
      <c r="AE77" s="7" t="s">
        <v>18</v>
      </c>
      <c r="AF77" s="7">
        <v>4</v>
      </c>
      <c r="AG77" s="101" t="s">
        <v>34</v>
      </c>
      <c r="AH77" s="7" t="s">
        <v>34</v>
      </c>
    </row>
    <row r="78" spans="1:34" ht="19.5" customHeight="1" thickBot="1">
      <c r="A78" s="114"/>
      <c r="B78" s="29"/>
      <c r="C78" s="30" t="s">
        <v>51</v>
      </c>
      <c r="D78" s="31"/>
      <c r="E78" s="31"/>
      <c r="F78" s="31"/>
      <c r="G78" s="31"/>
      <c r="H78" s="31"/>
      <c r="I78" s="108" t="s">
        <v>182</v>
      </c>
      <c r="J78" s="109"/>
      <c r="K78" s="109"/>
      <c r="L78" s="109"/>
      <c r="M78" s="110"/>
      <c r="N78" s="108" t="s">
        <v>183</v>
      </c>
      <c r="O78" s="109"/>
      <c r="P78" s="109"/>
      <c r="Q78" s="109"/>
      <c r="R78" s="110"/>
      <c r="S78" s="108" t="s">
        <v>34</v>
      </c>
      <c r="T78" s="109"/>
      <c r="U78" s="109"/>
      <c r="V78" s="109"/>
      <c r="W78" s="110"/>
      <c r="X78" s="113"/>
      <c r="Y78" s="32"/>
      <c r="Z78" s="33"/>
      <c r="AA78" s="34"/>
      <c r="AB78" s="107"/>
      <c r="AD78" s="6">
        <v>2</v>
      </c>
      <c r="AE78" s="7" t="s">
        <v>18</v>
      </c>
      <c r="AF78" s="7">
        <v>3</v>
      </c>
      <c r="AG78" s="101">
        <v>0.3923611111111111</v>
      </c>
      <c r="AH78" s="7">
        <v>3</v>
      </c>
    </row>
    <row r="79" spans="1:34" ht="19.5" customHeight="1" thickBot="1">
      <c r="A79" s="114">
        <v>2</v>
      </c>
      <c r="B79" s="54">
        <v>17</v>
      </c>
      <c r="C79" s="23" t="s">
        <v>113</v>
      </c>
      <c r="D79" s="112">
        <v>0</v>
      </c>
      <c r="E79" s="112"/>
      <c r="F79" s="47" t="s">
        <v>17</v>
      </c>
      <c r="G79" s="111">
        <v>3</v>
      </c>
      <c r="H79" s="111"/>
      <c r="I79" s="48"/>
      <c r="J79" s="49"/>
      <c r="K79" s="24"/>
      <c r="L79" s="49"/>
      <c r="M79" s="50"/>
      <c r="N79" s="112">
        <v>1</v>
      </c>
      <c r="O79" s="112"/>
      <c r="P79" s="47" t="s">
        <v>17</v>
      </c>
      <c r="Q79" s="111">
        <v>3</v>
      </c>
      <c r="R79" s="111"/>
      <c r="S79" s="112" t="s">
        <v>34</v>
      </c>
      <c r="T79" s="112"/>
      <c r="U79" s="47" t="s">
        <v>17</v>
      </c>
      <c r="V79" s="111" t="s">
        <v>34</v>
      </c>
      <c r="W79" s="111"/>
      <c r="X79" s="113">
        <v>2</v>
      </c>
      <c r="Y79" s="25">
        <v>1</v>
      </c>
      <c r="Z79" s="26" t="s">
        <v>17</v>
      </c>
      <c r="AA79" s="27">
        <v>6</v>
      </c>
      <c r="AB79" s="107">
        <v>3</v>
      </c>
      <c r="AC79" s="3"/>
      <c r="AD79" s="6">
        <v>4</v>
      </c>
      <c r="AE79" s="7" t="s">
        <v>18</v>
      </c>
      <c r="AF79" s="7">
        <v>3</v>
      </c>
      <c r="AG79" s="101" t="s">
        <v>34</v>
      </c>
      <c r="AH79" s="7" t="s">
        <v>34</v>
      </c>
    </row>
    <row r="80" spans="1:34" ht="19.5" customHeight="1" thickBot="1">
      <c r="A80" s="114"/>
      <c r="B80" s="29"/>
      <c r="C80" s="30" t="s">
        <v>63</v>
      </c>
      <c r="D80" s="108" t="s">
        <v>185</v>
      </c>
      <c r="E80" s="109"/>
      <c r="F80" s="109"/>
      <c r="G80" s="109"/>
      <c r="H80" s="110"/>
      <c r="I80" s="31"/>
      <c r="J80" s="31"/>
      <c r="K80" s="31"/>
      <c r="L80" s="31"/>
      <c r="M80" s="31"/>
      <c r="N80" s="108" t="s">
        <v>186</v>
      </c>
      <c r="O80" s="109"/>
      <c r="P80" s="109"/>
      <c r="Q80" s="109"/>
      <c r="R80" s="110"/>
      <c r="S80" s="108" t="s">
        <v>34</v>
      </c>
      <c r="T80" s="109"/>
      <c r="U80" s="109"/>
      <c r="V80" s="109"/>
      <c r="W80" s="110"/>
      <c r="X80" s="113"/>
      <c r="Y80" s="32"/>
      <c r="Z80" s="33"/>
      <c r="AA80" s="34"/>
      <c r="AB80" s="107"/>
      <c r="AD80" s="6">
        <v>1</v>
      </c>
      <c r="AE80" s="7" t="s">
        <v>18</v>
      </c>
      <c r="AF80" s="7">
        <v>2</v>
      </c>
      <c r="AG80" s="101">
        <v>0.4270833333333333</v>
      </c>
      <c r="AH80" s="7">
        <v>3</v>
      </c>
    </row>
    <row r="81" spans="1:34" ht="19.5" customHeight="1" thickBot="1">
      <c r="A81" s="114">
        <v>3</v>
      </c>
      <c r="B81" s="54">
        <v>15</v>
      </c>
      <c r="C81" s="23" t="s">
        <v>184</v>
      </c>
      <c r="D81" s="112">
        <v>0</v>
      </c>
      <c r="E81" s="112"/>
      <c r="F81" s="47" t="s">
        <v>17</v>
      </c>
      <c r="G81" s="111">
        <v>3</v>
      </c>
      <c r="H81" s="111"/>
      <c r="I81" s="112">
        <v>3</v>
      </c>
      <c r="J81" s="112"/>
      <c r="K81" s="47" t="s">
        <v>17</v>
      </c>
      <c r="L81" s="111">
        <v>1</v>
      </c>
      <c r="M81" s="111"/>
      <c r="N81" s="48"/>
      <c r="O81" s="49"/>
      <c r="P81" s="24"/>
      <c r="Q81" s="49"/>
      <c r="R81" s="50"/>
      <c r="S81" s="112" t="s">
        <v>34</v>
      </c>
      <c r="T81" s="112"/>
      <c r="U81" s="47" t="s">
        <v>17</v>
      </c>
      <c r="V81" s="111" t="s">
        <v>34</v>
      </c>
      <c r="W81" s="111"/>
      <c r="X81" s="113">
        <v>3</v>
      </c>
      <c r="Y81" s="25">
        <v>3</v>
      </c>
      <c r="Z81" s="26" t="s">
        <v>17</v>
      </c>
      <c r="AA81" s="27">
        <v>4</v>
      </c>
      <c r="AB81" s="107">
        <v>2</v>
      </c>
      <c r="AC81" s="3"/>
      <c r="AD81" s="6">
        <v>2</v>
      </c>
      <c r="AE81" s="7" t="s">
        <v>18</v>
      </c>
      <c r="AF81" s="7">
        <v>4</v>
      </c>
      <c r="AG81" s="101" t="s">
        <v>34</v>
      </c>
      <c r="AH81" s="7" t="s">
        <v>34</v>
      </c>
    </row>
    <row r="82" spans="1:34" ht="19.5" customHeight="1" thickBot="1">
      <c r="A82" s="114"/>
      <c r="B82" s="29"/>
      <c r="C82" s="30" t="s">
        <v>64</v>
      </c>
      <c r="D82" s="108" t="s">
        <v>187</v>
      </c>
      <c r="E82" s="109"/>
      <c r="F82" s="109"/>
      <c r="G82" s="109"/>
      <c r="H82" s="110"/>
      <c r="I82" s="108" t="s">
        <v>188</v>
      </c>
      <c r="J82" s="109"/>
      <c r="K82" s="109"/>
      <c r="L82" s="109"/>
      <c r="M82" s="110"/>
      <c r="N82" s="31"/>
      <c r="O82" s="31"/>
      <c r="P82" s="31"/>
      <c r="Q82" s="31"/>
      <c r="R82" s="31"/>
      <c r="S82" s="108" t="s">
        <v>34</v>
      </c>
      <c r="T82" s="109"/>
      <c r="U82" s="109"/>
      <c r="V82" s="109"/>
      <c r="W82" s="110"/>
      <c r="X82" s="113"/>
      <c r="Y82" s="32"/>
      <c r="Z82" s="33"/>
      <c r="AA82" s="34"/>
      <c r="AB82" s="107"/>
      <c r="AD82" s="6">
        <v>3</v>
      </c>
      <c r="AE82" s="7" t="s">
        <v>18</v>
      </c>
      <c r="AF82" s="7">
        <v>1</v>
      </c>
      <c r="AG82" s="101">
        <v>0.4618055555555556</v>
      </c>
      <c r="AH82" s="7">
        <v>3</v>
      </c>
    </row>
    <row r="83" spans="1:34" ht="19.5" customHeight="1" thickBot="1">
      <c r="A83" s="114">
        <v>4</v>
      </c>
      <c r="B83" s="54"/>
      <c r="C83" s="23" t="s">
        <v>128</v>
      </c>
      <c r="D83" s="112" t="s">
        <v>34</v>
      </c>
      <c r="E83" s="112"/>
      <c r="F83" s="47" t="s">
        <v>17</v>
      </c>
      <c r="G83" s="111" t="s">
        <v>34</v>
      </c>
      <c r="H83" s="111"/>
      <c r="I83" s="112" t="s">
        <v>34</v>
      </c>
      <c r="J83" s="112"/>
      <c r="K83" s="47" t="s">
        <v>17</v>
      </c>
      <c r="L83" s="111" t="s">
        <v>34</v>
      </c>
      <c r="M83" s="111"/>
      <c r="N83" s="112" t="s">
        <v>34</v>
      </c>
      <c r="O83" s="112"/>
      <c r="P83" s="47" t="s">
        <v>17</v>
      </c>
      <c r="Q83" s="111" t="s">
        <v>34</v>
      </c>
      <c r="R83" s="111"/>
      <c r="S83" s="48"/>
      <c r="T83" s="49"/>
      <c r="U83" s="43"/>
      <c r="V83" s="49"/>
      <c r="W83" s="50"/>
      <c r="X83" s="113" t="s">
        <v>34</v>
      </c>
      <c r="Y83" s="25" t="s">
        <v>34</v>
      </c>
      <c r="Z83" s="26" t="s">
        <v>17</v>
      </c>
      <c r="AA83" s="27" t="s">
        <v>34</v>
      </c>
      <c r="AB83" s="107"/>
      <c r="AC83" s="3"/>
      <c r="AD83" s="28"/>
      <c r="AE83" s="28"/>
      <c r="AF83" s="28"/>
      <c r="AG83" s="28"/>
      <c r="AH83" s="28"/>
    </row>
    <row r="84" spans="1:34" ht="19.5" customHeight="1" thickBot="1">
      <c r="A84" s="114"/>
      <c r="B84" s="29"/>
      <c r="C84" s="30" t="s">
        <v>34</v>
      </c>
      <c r="D84" s="108" t="s">
        <v>34</v>
      </c>
      <c r="E84" s="109"/>
      <c r="F84" s="109"/>
      <c r="G84" s="109"/>
      <c r="H84" s="110"/>
      <c r="I84" s="108" t="s">
        <v>34</v>
      </c>
      <c r="J84" s="109"/>
      <c r="K84" s="109"/>
      <c r="L84" s="109"/>
      <c r="M84" s="110"/>
      <c r="N84" s="108" t="s">
        <v>34</v>
      </c>
      <c r="O84" s="109"/>
      <c r="P84" s="109"/>
      <c r="Q84" s="109"/>
      <c r="R84" s="110"/>
      <c r="S84" s="51"/>
      <c r="T84" s="52"/>
      <c r="U84" s="52"/>
      <c r="V84" s="52"/>
      <c r="W84" s="53"/>
      <c r="X84" s="113"/>
      <c r="Y84" s="32"/>
      <c r="Z84" s="33"/>
      <c r="AA84" s="34"/>
      <c r="AB84" s="107"/>
      <c r="AD84" s="28"/>
      <c r="AE84" s="28"/>
      <c r="AF84" s="28"/>
      <c r="AG84" s="28"/>
      <c r="AH84" s="28"/>
    </row>
    <row r="85" spans="1:34" ht="19.5" customHeight="1">
      <c r="A85" s="35"/>
      <c r="B85" s="36"/>
      <c r="C85" s="37"/>
      <c r="D85" s="38"/>
      <c r="E85" s="38"/>
      <c r="F85" s="38"/>
      <c r="G85" s="38"/>
      <c r="H85" s="38"/>
      <c r="I85" s="38"/>
      <c r="J85" s="38"/>
      <c r="K85" s="38"/>
      <c r="L85" s="38"/>
      <c r="M85" s="38"/>
      <c r="N85" s="38"/>
      <c r="O85" s="38"/>
      <c r="P85" s="38"/>
      <c r="Q85" s="38"/>
      <c r="R85" s="38"/>
      <c r="S85" s="39"/>
      <c r="T85" s="39"/>
      <c r="U85" s="39"/>
      <c r="V85" s="39"/>
      <c r="W85" s="39"/>
      <c r="X85" s="38"/>
      <c r="Y85" s="38"/>
      <c r="Z85" s="38"/>
      <c r="AA85" s="38"/>
      <c r="AB85" s="40"/>
      <c r="AD85" s="28"/>
      <c r="AE85" s="28"/>
      <c r="AF85" s="28"/>
      <c r="AG85" s="28"/>
      <c r="AH85" s="28"/>
    </row>
    <row r="86" spans="2:27" ht="19.5" customHeight="1" thickBot="1">
      <c r="B86" s="118" t="s">
        <v>30</v>
      </c>
      <c r="C86" s="118"/>
      <c r="D86" s="15"/>
      <c r="E86" s="15"/>
      <c r="F86" s="15"/>
      <c r="G86" s="15"/>
      <c r="H86" s="15"/>
      <c r="I86" s="15"/>
      <c r="J86" s="15"/>
      <c r="K86" s="15"/>
      <c r="L86" s="15"/>
      <c r="M86" s="15"/>
      <c r="N86" s="15"/>
      <c r="O86" s="15"/>
      <c r="P86" s="15"/>
      <c r="Q86" s="15"/>
      <c r="R86" s="15"/>
      <c r="S86" s="15"/>
      <c r="T86" s="15"/>
      <c r="U86" s="15"/>
      <c r="V86" s="15"/>
      <c r="W86" s="15"/>
      <c r="AA86" s="19"/>
    </row>
    <row r="87" spans="1:34" ht="19.5" customHeight="1" thickBot="1">
      <c r="A87" s="20"/>
      <c r="B87" s="119" t="s">
        <v>11</v>
      </c>
      <c r="C87" s="119"/>
      <c r="D87" s="115">
        <v>1</v>
      </c>
      <c r="E87" s="115"/>
      <c r="F87" s="115"/>
      <c r="G87" s="115"/>
      <c r="H87" s="115"/>
      <c r="I87" s="115">
        <v>2</v>
      </c>
      <c r="J87" s="115"/>
      <c r="K87" s="115"/>
      <c r="L87" s="115"/>
      <c r="M87" s="115"/>
      <c r="N87" s="115">
        <v>3</v>
      </c>
      <c r="O87" s="115"/>
      <c r="P87" s="115"/>
      <c r="Q87" s="115"/>
      <c r="R87" s="115"/>
      <c r="S87" s="115">
        <v>4</v>
      </c>
      <c r="T87" s="115"/>
      <c r="U87" s="115"/>
      <c r="V87" s="115"/>
      <c r="W87" s="115"/>
      <c r="X87" s="21" t="s">
        <v>12</v>
      </c>
      <c r="Y87" s="116" t="s">
        <v>13</v>
      </c>
      <c r="Z87" s="116"/>
      <c r="AA87" s="116"/>
      <c r="AB87" s="22" t="s">
        <v>14</v>
      </c>
      <c r="AD87" s="117" t="s">
        <v>15</v>
      </c>
      <c r="AE87" s="117"/>
      <c r="AF87" s="117"/>
      <c r="AG87" s="93" t="s">
        <v>33</v>
      </c>
      <c r="AH87" s="93" t="s">
        <v>16</v>
      </c>
    </row>
    <row r="88" spans="1:34" ht="19.5" customHeight="1" thickBot="1">
      <c r="A88" s="114">
        <v>1</v>
      </c>
      <c r="B88" s="54">
        <v>8</v>
      </c>
      <c r="C88" s="23" t="s">
        <v>189</v>
      </c>
      <c r="D88" s="48"/>
      <c r="E88" s="49"/>
      <c r="F88" s="24"/>
      <c r="G88" s="49"/>
      <c r="H88" s="50"/>
      <c r="I88" s="112">
        <v>3</v>
      </c>
      <c r="J88" s="112"/>
      <c r="K88" s="47" t="s">
        <v>17</v>
      </c>
      <c r="L88" s="111">
        <v>0</v>
      </c>
      <c r="M88" s="111"/>
      <c r="N88" s="112">
        <v>3</v>
      </c>
      <c r="O88" s="112"/>
      <c r="P88" s="47" t="s">
        <v>17</v>
      </c>
      <c r="Q88" s="111">
        <v>0</v>
      </c>
      <c r="R88" s="111"/>
      <c r="S88" s="112" t="s">
        <v>34</v>
      </c>
      <c r="T88" s="112"/>
      <c r="U88" s="47" t="s">
        <v>17</v>
      </c>
      <c r="V88" s="111" t="s">
        <v>34</v>
      </c>
      <c r="W88" s="111"/>
      <c r="X88" s="113">
        <v>4</v>
      </c>
      <c r="Y88" s="25">
        <v>6</v>
      </c>
      <c r="Z88" s="26" t="s">
        <v>17</v>
      </c>
      <c r="AA88" s="27">
        <v>0</v>
      </c>
      <c r="AB88" s="107">
        <v>1</v>
      </c>
      <c r="AD88" s="6">
        <v>1</v>
      </c>
      <c r="AE88" s="7" t="s">
        <v>18</v>
      </c>
      <c r="AF88" s="7">
        <v>4</v>
      </c>
      <c r="AG88" s="101" t="s">
        <v>34</v>
      </c>
      <c r="AH88" s="7" t="s">
        <v>34</v>
      </c>
    </row>
    <row r="89" spans="1:34" ht="19.5" customHeight="1" thickBot="1">
      <c r="A89" s="114"/>
      <c r="B89" s="29"/>
      <c r="C89" s="30" t="s">
        <v>59</v>
      </c>
      <c r="D89" s="31"/>
      <c r="E89" s="31"/>
      <c r="F89" s="31"/>
      <c r="G89" s="31"/>
      <c r="H89" s="31"/>
      <c r="I89" s="108" t="s">
        <v>190</v>
      </c>
      <c r="J89" s="109"/>
      <c r="K89" s="109"/>
      <c r="L89" s="109"/>
      <c r="M89" s="110"/>
      <c r="N89" s="108" t="s">
        <v>191</v>
      </c>
      <c r="O89" s="109"/>
      <c r="P89" s="109"/>
      <c r="Q89" s="109"/>
      <c r="R89" s="110"/>
      <c r="S89" s="108" t="s">
        <v>34</v>
      </c>
      <c r="T89" s="109"/>
      <c r="U89" s="109"/>
      <c r="V89" s="109"/>
      <c r="W89" s="110"/>
      <c r="X89" s="113"/>
      <c r="Y89" s="32"/>
      <c r="Z89" s="33"/>
      <c r="AA89" s="34"/>
      <c r="AB89" s="107"/>
      <c r="AD89" s="6">
        <v>2</v>
      </c>
      <c r="AE89" s="7" t="s">
        <v>18</v>
      </c>
      <c r="AF89" s="7">
        <v>3</v>
      </c>
      <c r="AG89" s="101">
        <v>0.3923611111111111</v>
      </c>
      <c r="AH89" s="7">
        <v>4</v>
      </c>
    </row>
    <row r="90" spans="1:34" ht="19.5" customHeight="1" thickBot="1">
      <c r="A90" s="114">
        <v>2</v>
      </c>
      <c r="B90" s="54">
        <v>24</v>
      </c>
      <c r="C90" s="23" t="s">
        <v>123</v>
      </c>
      <c r="D90" s="112">
        <v>0</v>
      </c>
      <c r="E90" s="112"/>
      <c r="F90" s="47" t="s">
        <v>17</v>
      </c>
      <c r="G90" s="111">
        <v>3</v>
      </c>
      <c r="H90" s="111"/>
      <c r="I90" s="48"/>
      <c r="J90" s="49"/>
      <c r="K90" s="24"/>
      <c r="L90" s="49"/>
      <c r="M90" s="50"/>
      <c r="N90" s="112">
        <v>0</v>
      </c>
      <c r="O90" s="112"/>
      <c r="P90" s="47" t="s">
        <v>17</v>
      </c>
      <c r="Q90" s="111">
        <v>3</v>
      </c>
      <c r="R90" s="111"/>
      <c r="S90" s="112" t="s">
        <v>34</v>
      </c>
      <c r="T90" s="112"/>
      <c r="U90" s="47" t="s">
        <v>17</v>
      </c>
      <c r="V90" s="111" t="s">
        <v>34</v>
      </c>
      <c r="W90" s="111"/>
      <c r="X90" s="113">
        <v>2</v>
      </c>
      <c r="Y90" s="25">
        <v>0</v>
      </c>
      <c r="Z90" s="26" t="s">
        <v>17</v>
      </c>
      <c r="AA90" s="27">
        <v>6</v>
      </c>
      <c r="AB90" s="107">
        <v>3</v>
      </c>
      <c r="AC90" s="3"/>
      <c r="AD90" s="6">
        <v>4</v>
      </c>
      <c r="AE90" s="7" t="s">
        <v>18</v>
      </c>
      <c r="AF90" s="7">
        <v>3</v>
      </c>
      <c r="AG90" s="101" t="s">
        <v>34</v>
      </c>
      <c r="AH90" s="7" t="s">
        <v>34</v>
      </c>
    </row>
    <row r="91" spans="1:34" ht="19.5" customHeight="1" thickBot="1">
      <c r="A91" s="114"/>
      <c r="B91" s="29"/>
      <c r="C91" s="30" t="s">
        <v>70</v>
      </c>
      <c r="D91" s="108" t="s">
        <v>193</v>
      </c>
      <c r="E91" s="109"/>
      <c r="F91" s="109"/>
      <c r="G91" s="109"/>
      <c r="H91" s="110"/>
      <c r="I91" s="31"/>
      <c r="J91" s="31"/>
      <c r="K91" s="31"/>
      <c r="L91" s="31"/>
      <c r="M91" s="31"/>
      <c r="N91" s="108" t="s">
        <v>194</v>
      </c>
      <c r="O91" s="109"/>
      <c r="P91" s="109"/>
      <c r="Q91" s="109"/>
      <c r="R91" s="110"/>
      <c r="S91" s="108" t="s">
        <v>34</v>
      </c>
      <c r="T91" s="109"/>
      <c r="U91" s="109"/>
      <c r="V91" s="109"/>
      <c r="W91" s="110"/>
      <c r="X91" s="113"/>
      <c r="Y91" s="32"/>
      <c r="Z91" s="33"/>
      <c r="AA91" s="34"/>
      <c r="AB91" s="107"/>
      <c r="AD91" s="6">
        <v>1</v>
      </c>
      <c r="AE91" s="7" t="s">
        <v>18</v>
      </c>
      <c r="AF91" s="7">
        <v>2</v>
      </c>
      <c r="AG91" s="101">
        <v>0.4270833333333333</v>
      </c>
      <c r="AH91" s="7">
        <v>4</v>
      </c>
    </row>
    <row r="92" spans="1:34" ht="19.5" customHeight="1" thickBot="1">
      <c r="A92" s="114">
        <v>3</v>
      </c>
      <c r="B92" s="54">
        <v>11</v>
      </c>
      <c r="C92" s="23" t="s">
        <v>192</v>
      </c>
      <c r="D92" s="112">
        <v>0</v>
      </c>
      <c r="E92" s="112"/>
      <c r="F92" s="47" t="s">
        <v>17</v>
      </c>
      <c r="G92" s="111">
        <v>3</v>
      </c>
      <c r="H92" s="111"/>
      <c r="I92" s="112">
        <v>3</v>
      </c>
      <c r="J92" s="112"/>
      <c r="K92" s="47" t="s">
        <v>17</v>
      </c>
      <c r="L92" s="111">
        <v>0</v>
      </c>
      <c r="M92" s="111"/>
      <c r="N92" s="48"/>
      <c r="O92" s="49"/>
      <c r="P92" s="24"/>
      <c r="Q92" s="49"/>
      <c r="R92" s="50"/>
      <c r="S92" s="112" t="s">
        <v>34</v>
      </c>
      <c r="T92" s="112"/>
      <c r="U92" s="47" t="s">
        <v>17</v>
      </c>
      <c r="V92" s="111" t="s">
        <v>34</v>
      </c>
      <c r="W92" s="111"/>
      <c r="X92" s="113">
        <v>3</v>
      </c>
      <c r="Y92" s="25">
        <v>3</v>
      </c>
      <c r="Z92" s="26" t="s">
        <v>17</v>
      </c>
      <c r="AA92" s="27">
        <v>3</v>
      </c>
      <c r="AB92" s="107">
        <v>2</v>
      </c>
      <c r="AC92" s="3"/>
      <c r="AD92" s="6">
        <v>2</v>
      </c>
      <c r="AE92" s="7" t="s">
        <v>18</v>
      </c>
      <c r="AF92" s="7">
        <v>4</v>
      </c>
      <c r="AG92" s="101" t="s">
        <v>34</v>
      </c>
      <c r="AH92" s="7" t="s">
        <v>34</v>
      </c>
    </row>
    <row r="93" spans="1:34" ht="19.5" customHeight="1" thickBot="1">
      <c r="A93" s="114"/>
      <c r="B93" s="29"/>
      <c r="C93" s="30" t="s">
        <v>57</v>
      </c>
      <c r="D93" s="108" t="s">
        <v>195</v>
      </c>
      <c r="E93" s="109"/>
      <c r="F93" s="109"/>
      <c r="G93" s="109"/>
      <c r="H93" s="110"/>
      <c r="I93" s="108" t="s">
        <v>196</v>
      </c>
      <c r="J93" s="109"/>
      <c r="K93" s="109"/>
      <c r="L93" s="109"/>
      <c r="M93" s="110"/>
      <c r="N93" s="31"/>
      <c r="O93" s="31"/>
      <c r="P93" s="31"/>
      <c r="Q93" s="31"/>
      <c r="R93" s="31"/>
      <c r="S93" s="108" t="s">
        <v>34</v>
      </c>
      <c r="T93" s="109"/>
      <c r="U93" s="109"/>
      <c r="V93" s="109"/>
      <c r="W93" s="110"/>
      <c r="X93" s="113"/>
      <c r="Y93" s="32"/>
      <c r="Z93" s="33"/>
      <c r="AA93" s="34"/>
      <c r="AB93" s="107"/>
      <c r="AD93" s="6">
        <v>3</v>
      </c>
      <c r="AE93" s="7" t="s">
        <v>18</v>
      </c>
      <c r="AF93" s="7">
        <v>1</v>
      </c>
      <c r="AG93" s="101">
        <v>0.4618055555555556</v>
      </c>
      <c r="AH93" s="7">
        <v>4</v>
      </c>
    </row>
    <row r="94" spans="1:34" ht="19.5" customHeight="1" thickBot="1">
      <c r="A94" s="114">
        <v>4</v>
      </c>
      <c r="B94" s="54"/>
      <c r="C94" s="23" t="s">
        <v>128</v>
      </c>
      <c r="D94" s="112" t="s">
        <v>34</v>
      </c>
      <c r="E94" s="112"/>
      <c r="F94" s="47" t="s">
        <v>17</v>
      </c>
      <c r="G94" s="111" t="s">
        <v>34</v>
      </c>
      <c r="H94" s="111"/>
      <c r="I94" s="112" t="s">
        <v>34</v>
      </c>
      <c r="J94" s="112"/>
      <c r="K94" s="47" t="s">
        <v>17</v>
      </c>
      <c r="L94" s="111" t="s">
        <v>34</v>
      </c>
      <c r="M94" s="111"/>
      <c r="N94" s="112" t="s">
        <v>34</v>
      </c>
      <c r="O94" s="112"/>
      <c r="P94" s="47" t="s">
        <v>17</v>
      </c>
      <c r="Q94" s="111" t="s">
        <v>34</v>
      </c>
      <c r="R94" s="111"/>
      <c r="S94" s="48"/>
      <c r="T94" s="49"/>
      <c r="U94" s="43"/>
      <c r="V94" s="49"/>
      <c r="W94" s="50"/>
      <c r="X94" s="113" t="s">
        <v>34</v>
      </c>
      <c r="Y94" s="25" t="s">
        <v>34</v>
      </c>
      <c r="Z94" s="26" t="s">
        <v>17</v>
      </c>
      <c r="AA94" s="27" t="s">
        <v>34</v>
      </c>
      <c r="AB94" s="107"/>
      <c r="AC94" s="3"/>
      <c r="AD94" s="28"/>
      <c r="AE94" s="28"/>
      <c r="AF94" s="28"/>
      <c r="AG94" s="28"/>
      <c r="AH94" s="28"/>
    </row>
    <row r="95" spans="1:34" ht="19.5" customHeight="1" thickBot="1">
      <c r="A95" s="114"/>
      <c r="B95" s="29"/>
      <c r="C95" s="30" t="s">
        <v>34</v>
      </c>
      <c r="D95" s="108" t="s">
        <v>34</v>
      </c>
      <c r="E95" s="109"/>
      <c r="F95" s="109"/>
      <c r="G95" s="109"/>
      <c r="H95" s="110"/>
      <c r="I95" s="108" t="s">
        <v>34</v>
      </c>
      <c r="J95" s="109"/>
      <c r="K95" s="109"/>
      <c r="L95" s="109"/>
      <c r="M95" s="110"/>
      <c r="N95" s="108" t="s">
        <v>34</v>
      </c>
      <c r="O95" s="109"/>
      <c r="P95" s="109"/>
      <c r="Q95" s="109"/>
      <c r="R95" s="110"/>
      <c r="S95" s="51"/>
      <c r="T95" s="52"/>
      <c r="U95" s="52"/>
      <c r="V95" s="52"/>
      <c r="W95" s="53"/>
      <c r="X95" s="113"/>
      <c r="Y95" s="32"/>
      <c r="Z95" s="33"/>
      <c r="AA95" s="34"/>
      <c r="AB95" s="107"/>
      <c r="AD95" s="28"/>
      <c r="AE95" s="28"/>
      <c r="AF95" s="28"/>
      <c r="AG95" s="28"/>
      <c r="AH95" s="28"/>
    </row>
    <row r="96" spans="2:3" ht="19.5" customHeight="1">
      <c r="B96" s="41"/>
      <c r="C96" s="42"/>
    </row>
  </sheetData>
  <sheetProtection/>
  <mergeCells count="452">
    <mergeCell ref="V9:W9"/>
    <mergeCell ref="D10:H10"/>
    <mergeCell ref="N25:R25"/>
    <mergeCell ref="L24:M24"/>
    <mergeCell ref="N24:O24"/>
    <mergeCell ref="Q24:R24"/>
    <mergeCell ref="L22:M22"/>
    <mergeCell ref="N10:R10"/>
    <mergeCell ref="S10:W10"/>
    <mergeCell ref="N94:O94"/>
    <mergeCell ref="Q94:R94"/>
    <mergeCell ref="X94:X95"/>
    <mergeCell ref="N95:R95"/>
    <mergeCell ref="A94:A95"/>
    <mergeCell ref="D94:E94"/>
    <mergeCell ref="G94:H94"/>
    <mergeCell ref="I94:J94"/>
    <mergeCell ref="D95:H95"/>
    <mergeCell ref="I95:M95"/>
    <mergeCell ref="L94:M94"/>
    <mergeCell ref="AB94:AB95"/>
    <mergeCell ref="V92:W92"/>
    <mergeCell ref="X92:X93"/>
    <mergeCell ref="AB92:AB93"/>
    <mergeCell ref="D93:H93"/>
    <mergeCell ref="I93:M93"/>
    <mergeCell ref="S93:W93"/>
    <mergeCell ref="A92:A93"/>
    <mergeCell ref="D92:E92"/>
    <mergeCell ref="G92:H92"/>
    <mergeCell ref="I92:J92"/>
    <mergeCell ref="L92:M92"/>
    <mergeCell ref="S92:T92"/>
    <mergeCell ref="V90:W90"/>
    <mergeCell ref="X90:X91"/>
    <mergeCell ref="AB90:AB91"/>
    <mergeCell ref="D91:H91"/>
    <mergeCell ref="N91:R91"/>
    <mergeCell ref="S91:W91"/>
    <mergeCell ref="V88:W88"/>
    <mergeCell ref="X88:X89"/>
    <mergeCell ref="S89:W89"/>
    <mergeCell ref="AB88:AB89"/>
    <mergeCell ref="A90:A91"/>
    <mergeCell ref="D90:E90"/>
    <mergeCell ref="G90:H90"/>
    <mergeCell ref="N90:O90"/>
    <mergeCell ref="Q90:R90"/>
    <mergeCell ref="S90:T90"/>
    <mergeCell ref="Y87:AA87"/>
    <mergeCell ref="AD87:AF87"/>
    <mergeCell ref="A88:A89"/>
    <mergeCell ref="I88:J88"/>
    <mergeCell ref="L88:M88"/>
    <mergeCell ref="N88:O88"/>
    <mergeCell ref="I89:M89"/>
    <mergeCell ref="N89:R89"/>
    <mergeCell ref="Q88:R88"/>
    <mergeCell ref="S88:T88"/>
    <mergeCell ref="B86:C86"/>
    <mergeCell ref="B87:C87"/>
    <mergeCell ref="D87:H87"/>
    <mergeCell ref="I87:M87"/>
    <mergeCell ref="N87:R87"/>
    <mergeCell ref="S87:W87"/>
    <mergeCell ref="Q83:R83"/>
    <mergeCell ref="X83:X84"/>
    <mergeCell ref="AB83:AB84"/>
    <mergeCell ref="D84:H84"/>
    <mergeCell ref="I84:M84"/>
    <mergeCell ref="N84:R84"/>
    <mergeCell ref="A83:A84"/>
    <mergeCell ref="D83:E83"/>
    <mergeCell ref="G83:H83"/>
    <mergeCell ref="I83:J83"/>
    <mergeCell ref="L83:M83"/>
    <mergeCell ref="N83:O83"/>
    <mergeCell ref="S81:T81"/>
    <mergeCell ref="V81:W81"/>
    <mergeCell ref="X81:X82"/>
    <mergeCell ref="AB81:AB82"/>
    <mergeCell ref="D82:H82"/>
    <mergeCell ref="I82:M82"/>
    <mergeCell ref="S82:W82"/>
    <mergeCell ref="S79:T79"/>
    <mergeCell ref="V79:W79"/>
    <mergeCell ref="X79:X80"/>
    <mergeCell ref="S80:W80"/>
    <mergeCell ref="AB79:AB80"/>
    <mergeCell ref="A81:A82"/>
    <mergeCell ref="D81:E81"/>
    <mergeCell ref="G81:H81"/>
    <mergeCell ref="I81:J81"/>
    <mergeCell ref="L81:M81"/>
    <mergeCell ref="I78:M78"/>
    <mergeCell ref="N78:R78"/>
    <mergeCell ref="S78:W78"/>
    <mergeCell ref="A79:A80"/>
    <mergeCell ref="D79:E79"/>
    <mergeCell ref="G79:H79"/>
    <mergeCell ref="N79:O79"/>
    <mergeCell ref="D80:H80"/>
    <mergeCell ref="N80:R80"/>
    <mergeCell ref="Q79:R79"/>
    <mergeCell ref="AD76:AF76"/>
    <mergeCell ref="A77:A78"/>
    <mergeCell ref="I77:J77"/>
    <mergeCell ref="L77:M77"/>
    <mergeCell ref="N77:O77"/>
    <mergeCell ref="Q77:R77"/>
    <mergeCell ref="S77:T77"/>
    <mergeCell ref="V77:W77"/>
    <mergeCell ref="X77:X78"/>
    <mergeCell ref="AB77:AB78"/>
    <mergeCell ref="AB72:AB73"/>
    <mergeCell ref="B75:C75"/>
    <mergeCell ref="B76:C76"/>
    <mergeCell ref="D76:H76"/>
    <mergeCell ref="I76:M76"/>
    <mergeCell ref="N76:R76"/>
    <mergeCell ref="S76:W76"/>
    <mergeCell ref="Y76:AA76"/>
    <mergeCell ref="N72:O72"/>
    <mergeCell ref="Q72:R72"/>
    <mergeCell ref="X72:X73"/>
    <mergeCell ref="N73:R73"/>
    <mergeCell ref="A72:A73"/>
    <mergeCell ref="D72:E72"/>
    <mergeCell ref="G72:H72"/>
    <mergeCell ref="I72:J72"/>
    <mergeCell ref="D73:H73"/>
    <mergeCell ref="I73:M73"/>
    <mergeCell ref="L72:M72"/>
    <mergeCell ref="V70:W70"/>
    <mergeCell ref="X70:X71"/>
    <mergeCell ref="AB70:AB71"/>
    <mergeCell ref="D71:H71"/>
    <mergeCell ref="I71:M71"/>
    <mergeCell ref="S71:W71"/>
    <mergeCell ref="A70:A71"/>
    <mergeCell ref="D70:E70"/>
    <mergeCell ref="G70:H70"/>
    <mergeCell ref="I70:J70"/>
    <mergeCell ref="L70:M70"/>
    <mergeCell ref="S70:T70"/>
    <mergeCell ref="S68:T68"/>
    <mergeCell ref="V68:W68"/>
    <mergeCell ref="X68:X69"/>
    <mergeCell ref="AB68:AB69"/>
    <mergeCell ref="D69:H69"/>
    <mergeCell ref="N69:R69"/>
    <mergeCell ref="S69:W69"/>
    <mergeCell ref="S66:T66"/>
    <mergeCell ref="V66:W66"/>
    <mergeCell ref="X66:X67"/>
    <mergeCell ref="S67:W67"/>
    <mergeCell ref="AB66:AB67"/>
    <mergeCell ref="A68:A69"/>
    <mergeCell ref="D68:E68"/>
    <mergeCell ref="G68:H68"/>
    <mergeCell ref="N68:O68"/>
    <mergeCell ref="Q68:R68"/>
    <mergeCell ref="A66:A67"/>
    <mergeCell ref="I66:J66"/>
    <mergeCell ref="L66:M66"/>
    <mergeCell ref="N66:O66"/>
    <mergeCell ref="I67:M67"/>
    <mergeCell ref="N67:R67"/>
    <mergeCell ref="Q66:R66"/>
    <mergeCell ref="N47:R47"/>
    <mergeCell ref="S65:W65"/>
    <mergeCell ref="S59:T59"/>
    <mergeCell ref="Y65:AA65"/>
    <mergeCell ref="AD65:AF65"/>
    <mergeCell ref="AB59:AB60"/>
    <mergeCell ref="AB61:AB62"/>
    <mergeCell ref="V59:W59"/>
    <mergeCell ref="X59:X60"/>
    <mergeCell ref="S60:W60"/>
    <mergeCell ref="N41:R41"/>
    <mergeCell ref="S41:W41"/>
    <mergeCell ref="N43:R43"/>
    <mergeCell ref="S45:W45"/>
    <mergeCell ref="S43:W43"/>
    <mergeCell ref="S44:T44"/>
    <mergeCell ref="B64:C64"/>
    <mergeCell ref="B65:C65"/>
    <mergeCell ref="D65:H65"/>
    <mergeCell ref="I65:M65"/>
    <mergeCell ref="N65:R65"/>
    <mergeCell ref="N61:O61"/>
    <mergeCell ref="Q61:R61"/>
    <mergeCell ref="X61:X62"/>
    <mergeCell ref="N62:R62"/>
    <mergeCell ref="A61:A62"/>
    <mergeCell ref="D61:E61"/>
    <mergeCell ref="G61:H61"/>
    <mergeCell ref="I61:J61"/>
    <mergeCell ref="D62:H62"/>
    <mergeCell ref="I62:M62"/>
    <mergeCell ref="L61:M61"/>
    <mergeCell ref="A59:A60"/>
    <mergeCell ref="D59:E59"/>
    <mergeCell ref="G59:H59"/>
    <mergeCell ref="I59:J59"/>
    <mergeCell ref="D60:H60"/>
    <mergeCell ref="I60:M60"/>
    <mergeCell ref="L59:M59"/>
    <mergeCell ref="AB57:AB58"/>
    <mergeCell ref="D58:H58"/>
    <mergeCell ref="N58:R58"/>
    <mergeCell ref="S58:W58"/>
    <mergeCell ref="Q57:R57"/>
    <mergeCell ref="S57:T57"/>
    <mergeCell ref="V57:W57"/>
    <mergeCell ref="X57:X58"/>
    <mergeCell ref="I56:M56"/>
    <mergeCell ref="N56:R56"/>
    <mergeCell ref="S56:W56"/>
    <mergeCell ref="A57:A58"/>
    <mergeCell ref="D57:E57"/>
    <mergeCell ref="G57:H57"/>
    <mergeCell ref="N57:O57"/>
    <mergeCell ref="AD54:AF54"/>
    <mergeCell ref="A55:A56"/>
    <mergeCell ref="I55:J55"/>
    <mergeCell ref="L55:M55"/>
    <mergeCell ref="N55:O55"/>
    <mergeCell ref="Q55:R55"/>
    <mergeCell ref="S55:T55"/>
    <mergeCell ref="V55:W55"/>
    <mergeCell ref="X55:X56"/>
    <mergeCell ref="AB55:AB56"/>
    <mergeCell ref="B54:C54"/>
    <mergeCell ref="D54:H54"/>
    <mergeCell ref="I54:M54"/>
    <mergeCell ref="N54:R54"/>
    <mergeCell ref="S54:W54"/>
    <mergeCell ref="Y54:AA54"/>
    <mergeCell ref="A46:A47"/>
    <mergeCell ref="D46:E46"/>
    <mergeCell ref="G46:H46"/>
    <mergeCell ref="I46:J46"/>
    <mergeCell ref="D47:H47"/>
    <mergeCell ref="I47:M47"/>
    <mergeCell ref="X50:AB50"/>
    <mergeCell ref="B53:C53"/>
    <mergeCell ref="V44:W44"/>
    <mergeCell ref="X44:X45"/>
    <mergeCell ref="AB44:AB45"/>
    <mergeCell ref="L46:M46"/>
    <mergeCell ref="N46:O46"/>
    <mergeCell ref="Q46:R46"/>
    <mergeCell ref="X46:X47"/>
    <mergeCell ref="AB46:AB47"/>
    <mergeCell ref="X42:X43"/>
    <mergeCell ref="A44:A45"/>
    <mergeCell ref="D44:E44"/>
    <mergeCell ref="G44:H44"/>
    <mergeCell ref="I44:J44"/>
    <mergeCell ref="D45:H45"/>
    <mergeCell ref="I45:M45"/>
    <mergeCell ref="L44:M44"/>
    <mergeCell ref="I41:M41"/>
    <mergeCell ref="D43:H43"/>
    <mergeCell ref="AB40:AB41"/>
    <mergeCell ref="A42:A43"/>
    <mergeCell ref="D42:E42"/>
    <mergeCell ref="G42:H42"/>
    <mergeCell ref="N42:O42"/>
    <mergeCell ref="Q42:R42"/>
    <mergeCell ref="S42:T42"/>
    <mergeCell ref="V42:W42"/>
    <mergeCell ref="A49:AF49"/>
    <mergeCell ref="L40:M40"/>
    <mergeCell ref="N40:O40"/>
    <mergeCell ref="Q40:R40"/>
    <mergeCell ref="S40:T40"/>
    <mergeCell ref="V40:W40"/>
    <mergeCell ref="X40:X41"/>
    <mergeCell ref="AB42:AB43"/>
    <mergeCell ref="A40:A41"/>
    <mergeCell ref="I40:J40"/>
    <mergeCell ref="S39:W39"/>
    <mergeCell ref="Y39:AA39"/>
    <mergeCell ref="AD39:AF39"/>
    <mergeCell ref="D32:H32"/>
    <mergeCell ref="N32:R32"/>
    <mergeCell ref="S32:W32"/>
    <mergeCell ref="D34:H34"/>
    <mergeCell ref="I34:M34"/>
    <mergeCell ref="X35:X36"/>
    <mergeCell ref="AB35:AB36"/>
    <mergeCell ref="B38:C38"/>
    <mergeCell ref="L35:M35"/>
    <mergeCell ref="N35:O35"/>
    <mergeCell ref="Q35:R35"/>
    <mergeCell ref="N36:R36"/>
    <mergeCell ref="B39:C39"/>
    <mergeCell ref="D39:H39"/>
    <mergeCell ref="I39:M39"/>
    <mergeCell ref="N39:R39"/>
    <mergeCell ref="X33:X34"/>
    <mergeCell ref="AB33:AB34"/>
    <mergeCell ref="S34:W34"/>
    <mergeCell ref="A35:A36"/>
    <mergeCell ref="D35:E35"/>
    <mergeCell ref="G35:H35"/>
    <mergeCell ref="I35:J35"/>
    <mergeCell ref="D36:H36"/>
    <mergeCell ref="I36:M36"/>
    <mergeCell ref="V31:W31"/>
    <mergeCell ref="X31:X32"/>
    <mergeCell ref="AB31:AB32"/>
    <mergeCell ref="A33:A34"/>
    <mergeCell ref="D33:E33"/>
    <mergeCell ref="G33:H33"/>
    <mergeCell ref="I33:J33"/>
    <mergeCell ref="L33:M33"/>
    <mergeCell ref="S33:T33"/>
    <mergeCell ref="V33:W33"/>
    <mergeCell ref="S29:T29"/>
    <mergeCell ref="V29:W29"/>
    <mergeCell ref="X29:X30"/>
    <mergeCell ref="AB29:AB30"/>
    <mergeCell ref="A31:A32"/>
    <mergeCell ref="D31:E31"/>
    <mergeCell ref="G31:H31"/>
    <mergeCell ref="N31:O31"/>
    <mergeCell ref="Q31:R31"/>
    <mergeCell ref="S31:T31"/>
    <mergeCell ref="Y28:AA28"/>
    <mergeCell ref="I30:M30"/>
    <mergeCell ref="N30:R30"/>
    <mergeCell ref="S30:W30"/>
    <mergeCell ref="AD28:AF28"/>
    <mergeCell ref="A29:A30"/>
    <mergeCell ref="I29:J29"/>
    <mergeCell ref="L29:M29"/>
    <mergeCell ref="N29:O29"/>
    <mergeCell ref="Q29:R29"/>
    <mergeCell ref="B27:C27"/>
    <mergeCell ref="B28:C28"/>
    <mergeCell ref="D28:H28"/>
    <mergeCell ref="I28:M28"/>
    <mergeCell ref="N28:R28"/>
    <mergeCell ref="S28:W28"/>
    <mergeCell ref="X24:X25"/>
    <mergeCell ref="AB24:AB25"/>
    <mergeCell ref="V22:W22"/>
    <mergeCell ref="X22:X23"/>
    <mergeCell ref="AB22:AB23"/>
    <mergeCell ref="S23:W23"/>
    <mergeCell ref="S22:T22"/>
    <mergeCell ref="A24:A25"/>
    <mergeCell ref="D24:E24"/>
    <mergeCell ref="G24:H24"/>
    <mergeCell ref="I24:J24"/>
    <mergeCell ref="D25:H25"/>
    <mergeCell ref="I25:M25"/>
    <mergeCell ref="A22:A23"/>
    <mergeCell ref="D22:E22"/>
    <mergeCell ref="G22:H22"/>
    <mergeCell ref="I22:J22"/>
    <mergeCell ref="D23:H23"/>
    <mergeCell ref="I23:M23"/>
    <mergeCell ref="X20:X21"/>
    <mergeCell ref="AB20:AB21"/>
    <mergeCell ref="V18:W18"/>
    <mergeCell ref="X18:X19"/>
    <mergeCell ref="AB18:AB19"/>
    <mergeCell ref="S19:W19"/>
    <mergeCell ref="S21:W21"/>
    <mergeCell ref="S20:T20"/>
    <mergeCell ref="V20:W20"/>
    <mergeCell ref="A20:A21"/>
    <mergeCell ref="D20:E20"/>
    <mergeCell ref="G20:H20"/>
    <mergeCell ref="N20:O20"/>
    <mergeCell ref="D21:H21"/>
    <mergeCell ref="N21:R21"/>
    <mergeCell ref="Q20:R20"/>
    <mergeCell ref="A18:A19"/>
    <mergeCell ref="I18:J18"/>
    <mergeCell ref="I19:M19"/>
    <mergeCell ref="S17:W17"/>
    <mergeCell ref="L18:M18"/>
    <mergeCell ref="N18:O18"/>
    <mergeCell ref="Q18:R18"/>
    <mergeCell ref="S18:T18"/>
    <mergeCell ref="N19:R19"/>
    <mergeCell ref="Y17:AA17"/>
    <mergeCell ref="AD17:AF17"/>
    <mergeCell ref="B17:C17"/>
    <mergeCell ref="D17:H17"/>
    <mergeCell ref="I17:M17"/>
    <mergeCell ref="N17:R17"/>
    <mergeCell ref="B16:C16"/>
    <mergeCell ref="N14:R14"/>
    <mergeCell ref="L13:M13"/>
    <mergeCell ref="N13:O13"/>
    <mergeCell ref="Q13:R13"/>
    <mergeCell ref="D14:H14"/>
    <mergeCell ref="I14:M14"/>
    <mergeCell ref="AB11:AB12"/>
    <mergeCell ref="S12:W12"/>
    <mergeCell ref="A13:A14"/>
    <mergeCell ref="D13:E13"/>
    <mergeCell ref="G13:H13"/>
    <mergeCell ref="I13:J13"/>
    <mergeCell ref="X13:X14"/>
    <mergeCell ref="AB13:AB14"/>
    <mergeCell ref="D12:H12"/>
    <mergeCell ref="I12:M12"/>
    <mergeCell ref="AB9:AB10"/>
    <mergeCell ref="I8:M8"/>
    <mergeCell ref="A11:A12"/>
    <mergeCell ref="D11:E11"/>
    <mergeCell ref="G11:H11"/>
    <mergeCell ref="I11:J11"/>
    <mergeCell ref="L11:M11"/>
    <mergeCell ref="S11:T11"/>
    <mergeCell ref="V11:W11"/>
    <mergeCell ref="X11:X12"/>
    <mergeCell ref="N8:R8"/>
    <mergeCell ref="S8:W8"/>
    <mergeCell ref="AB7:AB8"/>
    <mergeCell ref="A9:A10"/>
    <mergeCell ref="D9:E9"/>
    <mergeCell ref="G9:H9"/>
    <mergeCell ref="N9:O9"/>
    <mergeCell ref="Q9:R9"/>
    <mergeCell ref="S9:T9"/>
    <mergeCell ref="X9:X10"/>
    <mergeCell ref="Y6:AA6"/>
    <mergeCell ref="AD6:AF6"/>
    <mergeCell ref="A7:A8"/>
    <mergeCell ref="I7:J7"/>
    <mergeCell ref="L7:M7"/>
    <mergeCell ref="N7:O7"/>
    <mergeCell ref="Q7:R7"/>
    <mergeCell ref="S7:T7"/>
    <mergeCell ref="V7:W7"/>
    <mergeCell ref="X7:X8"/>
    <mergeCell ref="A1:AF1"/>
    <mergeCell ref="X2:AB2"/>
    <mergeCell ref="B5:C5"/>
    <mergeCell ref="B6:C6"/>
    <mergeCell ref="D6:H6"/>
    <mergeCell ref="I6:M6"/>
    <mergeCell ref="N6:R6"/>
    <mergeCell ref="S6:W6"/>
  </mergeCells>
  <conditionalFormatting sqref="AB7 AB9 AB11 AB13 AB24 AB35 AB18 AB20 AB22 AB29 AB31 AB33 AB40 AB42 AB44 AB46 AB55 AB57 AB59 AB61 AB72 AB83 AB66 AB68 AB70 AB77 AB79 AB81 AB88 AB90 AB92 AB94">
    <cfRule type="cellIs" priority="1" dxfId="7" operator="lessThan" stopIfTrue="1">
      <formula>3</formula>
    </cfRule>
  </conditionalFormatting>
  <printOptions horizontalCentered="1"/>
  <pageMargins left="0.3937007874015748" right="0.3937007874015748" top="0.3937007874015748" bottom="0.3937007874015748" header="0.5118110236220472" footer="0.5118110236220472"/>
  <pageSetup fitToHeight="2" fitToWidth="1" horizontalDpi="300" verticalDpi="300" orientation="landscape" paperSize="9" scale="57" r:id="rId1"/>
</worksheet>
</file>

<file path=xl/worksheets/sheet4.xml><?xml version="1.0" encoding="utf-8"?>
<worksheet xmlns="http://schemas.openxmlformats.org/spreadsheetml/2006/main" xmlns:r="http://schemas.openxmlformats.org/officeDocument/2006/relationships">
  <sheetPr codeName="List4"/>
  <dimension ref="A1:AH96"/>
  <sheetViews>
    <sheetView zoomScale="60" zoomScaleNormal="60" zoomScalePageLayoutView="0" workbookViewId="0" topLeftCell="C1">
      <selection activeCell="J2" sqref="J2"/>
    </sheetView>
  </sheetViews>
  <sheetFormatPr defaultColWidth="10.25390625" defaultRowHeight="12.75"/>
  <cols>
    <col min="1" max="1" width="4.375" style="0" customWidth="1"/>
    <col min="2" max="2" width="5.625" style="0" customWidth="1"/>
    <col min="3" max="3" width="43.25390625" style="0" customWidth="1"/>
    <col min="4" max="4" width="5.625" style="0" customWidth="1"/>
    <col min="5" max="5" width="5.75390625" style="0" customWidth="1"/>
    <col min="6" max="8" width="5.625" style="0" customWidth="1"/>
    <col min="9" max="10" width="5.25390625" style="0" customWidth="1"/>
    <col min="11" max="11" width="5.75390625" style="0" customWidth="1"/>
    <col min="12" max="13" width="5.25390625" style="0" customWidth="1"/>
    <col min="14" max="15" width="5.625" style="0" customWidth="1"/>
    <col min="16" max="16" width="5.875" style="0" customWidth="1"/>
    <col min="17" max="18" width="5.75390625" style="0" customWidth="1"/>
    <col min="19" max="19" width="5.875" style="0" customWidth="1"/>
    <col min="20" max="20" width="6.00390625" style="0" customWidth="1"/>
    <col min="21" max="21" width="5.375" style="0" customWidth="1"/>
    <col min="22" max="22" width="5.25390625" style="0" customWidth="1"/>
    <col min="23" max="23" width="5.375" style="0" customWidth="1"/>
    <col min="24" max="24" width="10.25390625" style="16" customWidth="1"/>
    <col min="25" max="25" width="5.625" style="0" customWidth="1"/>
    <col min="26" max="26" width="2.125" style="0" customWidth="1"/>
    <col min="27" max="27" width="5.75390625" style="0" customWidth="1"/>
    <col min="28" max="28" width="10.25390625" style="0" customWidth="1"/>
    <col min="29" max="29" width="2.875" style="0" customWidth="1"/>
    <col min="30" max="30" width="2.625" style="0" customWidth="1"/>
    <col min="31" max="31" width="2.75390625" style="0" customWidth="1"/>
    <col min="32" max="32" width="2.625" style="0" customWidth="1"/>
    <col min="33" max="33" width="8.00390625" style="0" bestFit="1" customWidth="1"/>
    <col min="34" max="34" width="6.75390625" style="0" customWidth="1"/>
  </cols>
  <sheetData>
    <row r="1" spans="1:34" ht="30">
      <c r="A1" s="120" t="s">
        <v>41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66"/>
      <c r="AH1" s="66"/>
    </row>
    <row r="2" spans="2:34" ht="19.5" customHeight="1">
      <c r="B2" s="17" t="s">
        <v>42</v>
      </c>
      <c r="C2" s="17"/>
      <c r="D2" s="17"/>
      <c r="E2" s="17"/>
      <c r="F2" s="17"/>
      <c r="G2" s="17"/>
      <c r="H2" s="17"/>
      <c r="I2" s="17"/>
      <c r="J2" s="17"/>
      <c r="K2" s="17"/>
      <c r="L2" s="17"/>
      <c r="M2" s="17"/>
      <c r="N2" s="17"/>
      <c r="O2" s="17"/>
      <c r="P2" s="17"/>
      <c r="Q2" s="17"/>
      <c r="R2" s="17"/>
      <c r="S2" s="17"/>
      <c r="T2" s="17"/>
      <c r="U2" s="17"/>
      <c r="V2" s="17"/>
      <c r="W2" s="17"/>
      <c r="X2" s="121" t="s">
        <v>43</v>
      </c>
      <c r="Y2" s="121"/>
      <c r="Z2" s="121"/>
      <c r="AA2" s="121"/>
      <c r="AB2" s="121"/>
      <c r="AC2" s="17"/>
      <c r="AD2" s="17"/>
      <c r="AE2" s="17"/>
      <c r="AF2" s="17"/>
      <c r="AG2" s="17"/>
      <c r="AH2" s="17"/>
    </row>
    <row r="3" spans="2:24" ht="19.5" customHeight="1">
      <c r="B3" s="18" t="s">
        <v>290</v>
      </c>
      <c r="D3" s="18" t="s">
        <v>31</v>
      </c>
      <c r="E3" s="18"/>
      <c r="F3" s="18"/>
      <c r="X3"/>
    </row>
    <row r="4" ht="9.75" customHeight="1"/>
    <row r="5" spans="2:27" ht="19.5" customHeight="1" thickBot="1">
      <c r="B5" s="118" t="s">
        <v>23</v>
      </c>
      <c r="C5" s="118"/>
      <c r="D5" s="15"/>
      <c r="E5" s="15"/>
      <c r="F5" s="15"/>
      <c r="G5" s="15"/>
      <c r="H5" s="15"/>
      <c r="I5" s="15"/>
      <c r="J5" s="15"/>
      <c r="K5" s="15"/>
      <c r="L5" s="15"/>
      <c r="M5" s="15"/>
      <c r="N5" s="15"/>
      <c r="O5" s="15"/>
      <c r="P5" s="15"/>
      <c r="Q5" s="15"/>
      <c r="R5" s="15"/>
      <c r="S5" s="15"/>
      <c r="T5" s="15"/>
      <c r="U5" s="15"/>
      <c r="V5" s="15"/>
      <c r="W5" s="15"/>
      <c r="AA5" s="19"/>
    </row>
    <row r="6" spans="1:34" ht="19.5" customHeight="1" thickBot="1">
      <c r="A6" s="20"/>
      <c r="B6" s="119" t="s">
        <v>11</v>
      </c>
      <c r="C6" s="119"/>
      <c r="D6" s="115">
        <v>1</v>
      </c>
      <c r="E6" s="115"/>
      <c r="F6" s="115"/>
      <c r="G6" s="115"/>
      <c r="H6" s="115"/>
      <c r="I6" s="115">
        <v>2</v>
      </c>
      <c r="J6" s="115"/>
      <c r="K6" s="115"/>
      <c r="L6" s="115"/>
      <c r="M6" s="115"/>
      <c r="N6" s="115">
        <v>3</v>
      </c>
      <c r="O6" s="115"/>
      <c r="P6" s="115"/>
      <c r="Q6" s="115"/>
      <c r="R6" s="115"/>
      <c r="S6" s="115">
        <v>4</v>
      </c>
      <c r="T6" s="115"/>
      <c r="U6" s="115"/>
      <c r="V6" s="115"/>
      <c r="W6" s="115"/>
      <c r="X6" s="21" t="s">
        <v>12</v>
      </c>
      <c r="Y6" s="116" t="s">
        <v>13</v>
      </c>
      <c r="Z6" s="116"/>
      <c r="AA6" s="116"/>
      <c r="AB6" s="22" t="s">
        <v>14</v>
      </c>
      <c r="AD6" s="122" t="s">
        <v>15</v>
      </c>
      <c r="AE6" s="122"/>
      <c r="AF6" s="122"/>
      <c r="AG6" s="93" t="s">
        <v>33</v>
      </c>
      <c r="AH6" s="93" t="s">
        <v>16</v>
      </c>
    </row>
    <row r="7" spans="1:34" ht="19.5" customHeight="1" thickBot="1">
      <c r="A7" s="114">
        <v>1</v>
      </c>
      <c r="B7" s="54">
        <v>1</v>
      </c>
      <c r="C7" s="23" t="s">
        <v>291</v>
      </c>
      <c r="D7" s="48"/>
      <c r="E7" s="49"/>
      <c r="F7" s="24"/>
      <c r="G7" s="49"/>
      <c r="H7" s="50"/>
      <c r="I7" s="112">
        <v>3</v>
      </c>
      <c r="J7" s="112"/>
      <c r="K7" s="47" t="s">
        <v>17</v>
      </c>
      <c r="L7" s="111">
        <v>0</v>
      </c>
      <c r="M7" s="111"/>
      <c r="N7" s="112">
        <v>3</v>
      </c>
      <c r="O7" s="112"/>
      <c r="P7" s="47" t="s">
        <v>17</v>
      </c>
      <c r="Q7" s="111">
        <v>0</v>
      </c>
      <c r="R7" s="111"/>
      <c r="S7" s="112" t="s">
        <v>34</v>
      </c>
      <c r="T7" s="112"/>
      <c r="U7" s="47" t="s">
        <v>17</v>
      </c>
      <c r="V7" s="111" t="s">
        <v>34</v>
      </c>
      <c r="W7" s="111"/>
      <c r="X7" s="113">
        <v>4</v>
      </c>
      <c r="Y7" s="25">
        <v>6</v>
      </c>
      <c r="Z7" s="26" t="s">
        <v>17</v>
      </c>
      <c r="AA7" s="27">
        <v>0</v>
      </c>
      <c r="AB7" s="107">
        <v>1</v>
      </c>
      <c r="AD7" s="6">
        <v>1</v>
      </c>
      <c r="AE7" s="7" t="s">
        <v>18</v>
      </c>
      <c r="AF7" s="7">
        <v>4</v>
      </c>
      <c r="AG7" s="101" t="s">
        <v>34</v>
      </c>
      <c r="AH7" s="7" t="s">
        <v>34</v>
      </c>
    </row>
    <row r="8" spans="1:34" ht="19.5" customHeight="1" thickBot="1">
      <c r="A8" s="114"/>
      <c r="B8" s="29"/>
      <c r="C8" s="30" t="s">
        <v>237</v>
      </c>
      <c r="D8" s="31"/>
      <c r="E8" s="31"/>
      <c r="F8" s="31"/>
      <c r="G8" s="31"/>
      <c r="H8" s="31"/>
      <c r="I8" s="108" t="s">
        <v>292</v>
      </c>
      <c r="J8" s="109"/>
      <c r="K8" s="109"/>
      <c r="L8" s="109"/>
      <c r="M8" s="110"/>
      <c r="N8" s="108" t="s">
        <v>293</v>
      </c>
      <c r="O8" s="109"/>
      <c r="P8" s="109"/>
      <c r="Q8" s="109"/>
      <c r="R8" s="110"/>
      <c r="S8" s="108" t="s">
        <v>34</v>
      </c>
      <c r="T8" s="109"/>
      <c r="U8" s="109"/>
      <c r="V8" s="109"/>
      <c r="W8" s="110"/>
      <c r="X8" s="113"/>
      <c r="Y8" s="32"/>
      <c r="Z8" s="33"/>
      <c r="AA8" s="34"/>
      <c r="AB8" s="107"/>
      <c r="AD8" s="6">
        <v>2</v>
      </c>
      <c r="AE8" s="7" t="s">
        <v>18</v>
      </c>
      <c r="AF8" s="7">
        <v>3</v>
      </c>
      <c r="AG8" s="101">
        <v>0.375</v>
      </c>
      <c r="AH8" s="7">
        <v>5</v>
      </c>
    </row>
    <row r="9" spans="1:34" ht="19.5" customHeight="1" thickBot="1">
      <c r="A9" s="114">
        <v>2</v>
      </c>
      <c r="B9" s="54">
        <v>21</v>
      </c>
      <c r="C9" s="23" t="s">
        <v>294</v>
      </c>
      <c r="D9" s="112">
        <v>0</v>
      </c>
      <c r="E9" s="112"/>
      <c r="F9" s="47" t="s">
        <v>17</v>
      </c>
      <c r="G9" s="111">
        <v>3</v>
      </c>
      <c r="H9" s="111"/>
      <c r="I9" s="48"/>
      <c r="J9" s="49"/>
      <c r="K9" s="24"/>
      <c r="L9" s="49"/>
      <c r="M9" s="50"/>
      <c r="N9" s="112">
        <v>2</v>
      </c>
      <c r="O9" s="112"/>
      <c r="P9" s="47" t="s">
        <v>17</v>
      </c>
      <c r="Q9" s="111">
        <v>3</v>
      </c>
      <c r="R9" s="111"/>
      <c r="S9" s="112" t="s">
        <v>34</v>
      </c>
      <c r="T9" s="112"/>
      <c r="U9" s="47" t="s">
        <v>17</v>
      </c>
      <c r="V9" s="111" t="s">
        <v>34</v>
      </c>
      <c r="W9" s="111"/>
      <c r="X9" s="113">
        <v>2</v>
      </c>
      <c r="Y9" s="25">
        <v>2</v>
      </c>
      <c r="Z9" s="26" t="s">
        <v>17</v>
      </c>
      <c r="AA9" s="27">
        <v>6</v>
      </c>
      <c r="AB9" s="107">
        <v>3</v>
      </c>
      <c r="AC9" s="3"/>
      <c r="AD9" s="6">
        <v>4</v>
      </c>
      <c r="AE9" s="7" t="s">
        <v>18</v>
      </c>
      <c r="AF9" s="7">
        <v>3</v>
      </c>
      <c r="AG9" s="101" t="s">
        <v>34</v>
      </c>
      <c r="AH9" s="7" t="s">
        <v>34</v>
      </c>
    </row>
    <row r="10" spans="1:34" ht="19.5" customHeight="1" thickBot="1">
      <c r="A10" s="114"/>
      <c r="B10" s="29"/>
      <c r="C10" s="30" t="s">
        <v>282</v>
      </c>
      <c r="D10" s="108" t="s">
        <v>295</v>
      </c>
      <c r="E10" s="109"/>
      <c r="F10" s="109"/>
      <c r="G10" s="109"/>
      <c r="H10" s="110"/>
      <c r="I10" s="31"/>
      <c r="J10" s="31"/>
      <c r="K10" s="31"/>
      <c r="L10" s="31"/>
      <c r="M10" s="31"/>
      <c r="N10" s="108" t="s">
        <v>296</v>
      </c>
      <c r="O10" s="109"/>
      <c r="P10" s="109"/>
      <c r="Q10" s="109"/>
      <c r="R10" s="110"/>
      <c r="S10" s="108" t="s">
        <v>34</v>
      </c>
      <c r="T10" s="109"/>
      <c r="U10" s="109"/>
      <c r="V10" s="109"/>
      <c r="W10" s="110"/>
      <c r="X10" s="113"/>
      <c r="Y10" s="32"/>
      <c r="Z10" s="33"/>
      <c r="AA10" s="34"/>
      <c r="AB10" s="107"/>
      <c r="AD10" s="6">
        <v>1</v>
      </c>
      <c r="AE10" s="7" t="s">
        <v>18</v>
      </c>
      <c r="AF10" s="7">
        <v>2</v>
      </c>
      <c r="AG10" s="101">
        <v>0.40972222222222227</v>
      </c>
      <c r="AH10" s="7">
        <v>5</v>
      </c>
    </row>
    <row r="11" spans="1:34" ht="19.5" customHeight="1" thickBot="1">
      <c r="A11" s="114">
        <v>3</v>
      </c>
      <c r="B11" s="54">
        <v>15</v>
      </c>
      <c r="C11" s="23" t="s">
        <v>297</v>
      </c>
      <c r="D11" s="112">
        <v>0</v>
      </c>
      <c r="E11" s="112"/>
      <c r="F11" s="47" t="s">
        <v>17</v>
      </c>
      <c r="G11" s="111">
        <v>3</v>
      </c>
      <c r="H11" s="111"/>
      <c r="I11" s="112">
        <v>3</v>
      </c>
      <c r="J11" s="112"/>
      <c r="K11" s="47" t="s">
        <v>17</v>
      </c>
      <c r="L11" s="111">
        <v>2</v>
      </c>
      <c r="M11" s="111"/>
      <c r="N11" s="48"/>
      <c r="O11" s="49"/>
      <c r="P11" s="24"/>
      <c r="Q11" s="49"/>
      <c r="R11" s="50"/>
      <c r="S11" s="112" t="s">
        <v>34</v>
      </c>
      <c r="T11" s="112"/>
      <c r="U11" s="47" t="s">
        <v>17</v>
      </c>
      <c r="V11" s="111" t="s">
        <v>34</v>
      </c>
      <c r="W11" s="111"/>
      <c r="X11" s="113">
        <v>3</v>
      </c>
      <c r="Y11" s="25">
        <v>3</v>
      </c>
      <c r="Z11" s="26" t="s">
        <v>17</v>
      </c>
      <c r="AA11" s="27">
        <v>5</v>
      </c>
      <c r="AB11" s="107">
        <v>2</v>
      </c>
      <c r="AC11" s="3"/>
      <c r="AD11" s="6">
        <v>2</v>
      </c>
      <c r="AE11" s="7" t="s">
        <v>18</v>
      </c>
      <c r="AF11" s="7">
        <v>4</v>
      </c>
      <c r="AG11" s="101" t="s">
        <v>34</v>
      </c>
      <c r="AH11" s="7" t="s">
        <v>34</v>
      </c>
    </row>
    <row r="12" spans="1:34" ht="19.5" customHeight="1" thickBot="1">
      <c r="A12" s="114"/>
      <c r="B12" s="29"/>
      <c r="C12" s="30" t="s">
        <v>269</v>
      </c>
      <c r="D12" s="108" t="s">
        <v>298</v>
      </c>
      <c r="E12" s="109"/>
      <c r="F12" s="109"/>
      <c r="G12" s="109"/>
      <c r="H12" s="110"/>
      <c r="I12" s="108" t="s">
        <v>299</v>
      </c>
      <c r="J12" s="109"/>
      <c r="K12" s="109"/>
      <c r="L12" s="109"/>
      <c r="M12" s="110"/>
      <c r="N12" s="31"/>
      <c r="O12" s="31"/>
      <c r="P12" s="31"/>
      <c r="Q12" s="31"/>
      <c r="R12" s="31"/>
      <c r="S12" s="108" t="s">
        <v>34</v>
      </c>
      <c r="T12" s="109"/>
      <c r="U12" s="109"/>
      <c r="V12" s="109"/>
      <c r="W12" s="110"/>
      <c r="X12" s="113"/>
      <c r="Y12" s="32"/>
      <c r="Z12" s="33"/>
      <c r="AA12" s="34"/>
      <c r="AB12" s="107"/>
      <c r="AD12" s="6">
        <v>3</v>
      </c>
      <c r="AE12" s="7" t="s">
        <v>18</v>
      </c>
      <c r="AF12" s="7">
        <v>1</v>
      </c>
      <c r="AG12" s="101">
        <v>0.4444444444444444</v>
      </c>
      <c r="AH12" s="7">
        <v>5</v>
      </c>
    </row>
    <row r="13" spans="1:34" ht="19.5" customHeight="1" thickBot="1">
      <c r="A13" s="114">
        <v>4</v>
      </c>
      <c r="B13" s="54"/>
      <c r="C13" s="23" t="s">
        <v>128</v>
      </c>
      <c r="D13" s="112" t="s">
        <v>34</v>
      </c>
      <c r="E13" s="112"/>
      <c r="F13" s="47" t="s">
        <v>17</v>
      </c>
      <c r="G13" s="111" t="s">
        <v>34</v>
      </c>
      <c r="H13" s="111"/>
      <c r="I13" s="112" t="s">
        <v>34</v>
      </c>
      <c r="J13" s="112"/>
      <c r="K13" s="47" t="s">
        <v>17</v>
      </c>
      <c r="L13" s="111" t="s">
        <v>34</v>
      </c>
      <c r="M13" s="111"/>
      <c r="N13" s="112" t="s">
        <v>34</v>
      </c>
      <c r="O13" s="112"/>
      <c r="P13" s="47" t="s">
        <v>17</v>
      </c>
      <c r="Q13" s="111" t="s">
        <v>34</v>
      </c>
      <c r="R13" s="111"/>
      <c r="S13" s="48"/>
      <c r="T13" s="49"/>
      <c r="U13" s="43"/>
      <c r="V13" s="49"/>
      <c r="W13" s="50"/>
      <c r="X13" s="113" t="s">
        <v>34</v>
      </c>
      <c r="Y13" s="25" t="s">
        <v>34</v>
      </c>
      <c r="Z13" s="26" t="s">
        <v>17</v>
      </c>
      <c r="AA13" s="27" t="s">
        <v>34</v>
      </c>
      <c r="AB13" s="107"/>
      <c r="AC13" s="3"/>
      <c r="AD13" s="28"/>
      <c r="AE13" s="28"/>
      <c r="AF13" s="28"/>
      <c r="AG13" s="28"/>
      <c r="AH13" s="28"/>
    </row>
    <row r="14" spans="1:34" ht="19.5" customHeight="1" thickBot="1">
      <c r="A14" s="114"/>
      <c r="B14" s="29"/>
      <c r="C14" s="30" t="s">
        <v>34</v>
      </c>
      <c r="D14" s="108" t="s">
        <v>34</v>
      </c>
      <c r="E14" s="109"/>
      <c r="F14" s="109"/>
      <c r="G14" s="109"/>
      <c r="H14" s="110"/>
      <c r="I14" s="108" t="s">
        <v>34</v>
      </c>
      <c r="J14" s="109"/>
      <c r="K14" s="109"/>
      <c r="L14" s="109"/>
      <c r="M14" s="110"/>
      <c r="N14" s="108" t="s">
        <v>34</v>
      </c>
      <c r="O14" s="109"/>
      <c r="P14" s="109"/>
      <c r="Q14" s="109"/>
      <c r="R14" s="110"/>
      <c r="S14" s="51"/>
      <c r="T14" s="52"/>
      <c r="U14" s="52"/>
      <c r="V14" s="52"/>
      <c r="W14" s="53"/>
      <c r="X14" s="113"/>
      <c r="Y14" s="32"/>
      <c r="Z14" s="33"/>
      <c r="AA14" s="34"/>
      <c r="AB14" s="107"/>
      <c r="AD14" s="28"/>
      <c r="AE14" s="28"/>
      <c r="AF14" s="28"/>
      <c r="AG14" s="28"/>
      <c r="AH14" s="28"/>
    </row>
    <row r="15" spans="1:34" ht="19.5" customHeight="1">
      <c r="A15" s="35"/>
      <c r="B15" s="36"/>
      <c r="C15" s="37"/>
      <c r="D15" s="38"/>
      <c r="E15" s="38"/>
      <c r="F15" s="38"/>
      <c r="G15" s="38"/>
      <c r="H15" s="38"/>
      <c r="I15" s="38"/>
      <c r="J15" s="38"/>
      <c r="K15" s="38"/>
      <c r="L15" s="38"/>
      <c r="M15" s="38"/>
      <c r="N15" s="38"/>
      <c r="O15" s="38"/>
      <c r="P15" s="38"/>
      <c r="Q15" s="38"/>
      <c r="R15" s="38"/>
      <c r="S15" s="39"/>
      <c r="T15" s="39"/>
      <c r="U15" s="39"/>
      <c r="V15" s="39"/>
      <c r="W15" s="39"/>
      <c r="X15" s="38"/>
      <c r="Y15" s="38"/>
      <c r="Z15" s="38"/>
      <c r="AA15" s="38"/>
      <c r="AB15" s="40"/>
      <c r="AD15" s="28"/>
      <c r="AE15" s="28"/>
      <c r="AF15" s="28"/>
      <c r="AG15" s="28"/>
      <c r="AH15" s="28"/>
    </row>
    <row r="16" spans="2:27" ht="19.5" customHeight="1" thickBot="1">
      <c r="B16" s="118" t="s">
        <v>26</v>
      </c>
      <c r="C16" s="118"/>
      <c r="D16" s="15"/>
      <c r="E16" s="15"/>
      <c r="F16" s="15"/>
      <c r="G16" s="15"/>
      <c r="H16" s="15"/>
      <c r="I16" s="15"/>
      <c r="J16" s="15"/>
      <c r="K16" s="15"/>
      <c r="L16" s="15"/>
      <c r="M16" s="15"/>
      <c r="N16" s="15"/>
      <c r="O16" s="15"/>
      <c r="P16" s="15"/>
      <c r="Q16" s="15"/>
      <c r="R16" s="15"/>
      <c r="S16" s="15"/>
      <c r="T16" s="15"/>
      <c r="U16" s="15"/>
      <c r="V16" s="15"/>
      <c r="W16" s="15"/>
      <c r="AA16" s="19"/>
    </row>
    <row r="17" spans="1:34" ht="19.5" customHeight="1" thickBot="1">
      <c r="A17" s="20"/>
      <c r="B17" s="119" t="s">
        <v>11</v>
      </c>
      <c r="C17" s="119"/>
      <c r="D17" s="115">
        <v>1</v>
      </c>
      <c r="E17" s="115"/>
      <c r="F17" s="115"/>
      <c r="G17" s="115"/>
      <c r="H17" s="115"/>
      <c r="I17" s="115">
        <v>2</v>
      </c>
      <c r="J17" s="115"/>
      <c r="K17" s="115"/>
      <c r="L17" s="115"/>
      <c r="M17" s="115"/>
      <c r="N17" s="115">
        <v>3</v>
      </c>
      <c r="O17" s="115"/>
      <c r="P17" s="115"/>
      <c r="Q17" s="115"/>
      <c r="R17" s="115"/>
      <c r="S17" s="115">
        <v>4</v>
      </c>
      <c r="T17" s="115"/>
      <c r="U17" s="115"/>
      <c r="V17" s="115"/>
      <c r="W17" s="115"/>
      <c r="X17" s="21" t="s">
        <v>12</v>
      </c>
      <c r="Y17" s="116" t="s">
        <v>13</v>
      </c>
      <c r="Z17" s="116"/>
      <c r="AA17" s="116"/>
      <c r="AB17" s="22" t="s">
        <v>14</v>
      </c>
      <c r="AD17" s="122" t="s">
        <v>15</v>
      </c>
      <c r="AE17" s="122"/>
      <c r="AF17" s="122"/>
      <c r="AG17" s="93" t="s">
        <v>33</v>
      </c>
      <c r="AH17" s="93" t="s">
        <v>16</v>
      </c>
    </row>
    <row r="18" spans="1:34" ht="19.5" customHeight="1" thickBot="1">
      <c r="A18" s="114">
        <v>1</v>
      </c>
      <c r="B18" s="54">
        <v>2</v>
      </c>
      <c r="C18" s="23" t="s">
        <v>300</v>
      </c>
      <c r="D18" s="48"/>
      <c r="E18" s="49"/>
      <c r="F18" s="24"/>
      <c r="G18" s="49"/>
      <c r="H18" s="50"/>
      <c r="I18" s="112">
        <v>3</v>
      </c>
      <c r="J18" s="112"/>
      <c r="K18" s="47" t="s">
        <v>17</v>
      </c>
      <c r="L18" s="111">
        <v>1</v>
      </c>
      <c r="M18" s="111"/>
      <c r="N18" s="112">
        <v>3</v>
      </c>
      <c r="O18" s="112"/>
      <c r="P18" s="47" t="s">
        <v>17</v>
      </c>
      <c r="Q18" s="111">
        <v>0</v>
      </c>
      <c r="R18" s="111"/>
      <c r="S18" s="112" t="s">
        <v>34</v>
      </c>
      <c r="T18" s="112"/>
      <c r="U18" s="47" t="s">
        <v>17</v>
      </c>
      <c r="V18" s="111" t="s">
        <v>34</v>
      </c>
      <c r="W18" s="111"/>
      <c r="X18" s="113">
        <v>4</v>
      </c>
      <c r="Y18" s="25">
        <v>6</v>
      </c>
      <c r="Z18" s="26" t="s">
        <v>17</v>
      </c>
      <c r="AA18" s="27">
        <v>1</v>
      </c>
      <c r="AB18" s="107">
        <v>1</v>
      </c>
      <c r="AD18" s="6">
        <v>1</v>
      </c>
      <c r="AE18" s="7" t="s">
        <v>18</v>
      </c>
      <c r="AF18" s="7">
        <v>4</v>
      </c>
      <c r="AG18" s="101" t="s">
        <v>34</v>
      </c>
      <c r="AH18" s="7" t="s">
        <v>34</v>
      </c>
    </row>
    <row r="19" spans="1:34" ht="19.5" customHeight="1" thickBot="1">
      <c r="A19" s="114"/>
      <c r="B19" s="29"/>
      <c r="C19" s="30" t="s">
        <v>240</v>
      </c>
      <c r="D19" s="31"/>
      <c r="E19" s="31"/>
      <c r="F19" s="31"/>
      <c r="G19" s="31"/>
      <c r="H19" s="31"/>
      <c r="I19" s="108" t="s">
        <v>301</v>
      </c>
      <c r="J19" s="109"/>
      <c r="K19" s="109"/>
      <c r="L19" s="109"/>
      <c r="M19" s="110"/>
      <c r="N19" s="108" t="s">
        <v>302</v>
      </c>
      <c r="O19" s="109"/>
      <c r="P19" s="109"/>
      <c r="Q19" s="109"/>
      <c r="R19" s="110"/>
      <c r="S19" s="108" t="s">
        <v>34</v>
      </c>
      <c r="T19" s="109"/>
      <c r="U19" s="109"/>
      <c r="V19" s="109"/>
      <c r="W19" s="110"/>
      <c r="X19" s="113"/>
      <c r="Y19" s="32"/>
      <c r="Z19" s="33"/>
      <c r="AA19" s="34"/>
      <c r="AB19" s="107"/>
      <c r="AD19" s="6">
        <v>2</v>
      </c>
      <c r="AE19" s="7" t="s">
        <v>18</v>
      </c>
      <c r="AF19" s="7">
        <v>3</v>
      </c>
      <c r="AG19" s="101">
        <v>0.375</v>
      </c>
      <c r="AH19" s="7">
        <v>6</v>
      </c>
    </row>
    <row r="20" spans="1:34" ht="19.5" customHeight="1" thickBot="1">
      <c r="A20" s="114">
        <v>2</v>
      </c>
      <c r="B20" s="54">
        <v>18</v>
      </c>
      <c r="C20" s="23" t="s">
        <v>303</v>
      </c>
      <c r="D20" s="112">
        <v>1</v>
      </c>
      <c r="E20" s="112"/>
      <c r="F20" s="47" t="s">
        <v>17</v>
      </c>
      <c r="G20" s="111">
        <v>3</v>
      </c>
      <c r="H20" s="111"/>
      <c r="I20" s="48"/>
      <c r="J20" s="49"/>
      <c r="K20" s="24"/>
      <c r="L20" s="49"/>
      <c r="M20" s="50"/>
      <c r="N20" s="112">
        <v>2</v>
      </c>
      <c r="O20" s="112"/>
      <c r="P20" s="47" t="s">
        <v>17</v>
      </c>
      <c r="Q20" s="111">
        <v>3</v>
      </c>
      <c r="R20" s="111"/>
      <c r="S20" s="112" t="s">
        <v>34</v>
      </c>
      <c r="T20" s="112"/>
      <c r="U20" s="47" t="s">
        <v>17</v>
      </c>
      <c r="V20" s="111" t="s">
        <v>34</v>
      </c>
      <c r="W20" s="111"/>
      <c r="X20" s="113">
        <v>2</v>
      </c>
      <c r="Y20" s="25">
        <v>3</v>
      </c>
      <c r="Z20" s="26" t="s">
        <v>17</v>
      </c>
      <c r="AA20" s="27">
        <v>6</v>
      </c>
      <c r="AB20" s="107">
        <v>3</v>
      </c>
      <c r="AC20" s="3"/>
      <c r="AD20" s="6">
        <v>4</v>
      </c>
      <c r="AE20" s="7" t="s">
        <v>18</v>
      </c>
      <c r="AF20" s="7">
        <v>3</v>
      </c>
      <c r="AG20" s="101" t="s">
        <v>34</v>
      </c>
      <c r="AH20" s="7" t="s">
        <v>34</v>
      </c>
    </row>
    <row r="21" spans="1:34" ht="19.5" customHeight="1" thickBot="1">
      <c r="A21" s="114"/>
      <c r="B21" s="29"/>
      <c r="C21" s="30" t="s">
        <v>278</v>
      </c>
      <c r="D21" s="108" t="s">
        <v>304</v>
      </c>
      <c r="E21" s="109"/>
      <c r="F21" s="109"/>
      <c r="G21" s="109"/>
      <c r="H21" s="110"/>
      <c r="I21" s="31"/>
      <c r="J21" s="31"/>
      <c r="K21" s="31"/>
      <c r="L21" s="31"/>
      <c r="M21" s="31"/>
      <c r="N21" s="108" t="s">
        <v>305</v>
      </c>
      <c r="O21" s="109"/>
      <c r="P21" s="109"/>
      <c r="Q21" s="109"/>
      <c r="R21" s="110"/>
      <c r="S21" s="108" t="s">
        <v>34</v>
      </c>
      <c r="T21" s="109"/>
      <c r="U21" s="109"/>
      <c r="V21" s="109"/>
      <c r="W21" s="110"/>
      <c r="X21" s="113"/>
      <c r="Y21" s="32"/>
      <c r="Z21" s="33"/>
      <c r="AA21" s="34"/>
      <c r="AB21" s="107"/>
      <c r="AD21" s="6">
        <v>1</v>
      </c>
      <c r="AE21" s="7" t="s">
        <v>18</v>
      </c>
      <c r="AF21" s="7">
        <v>2</v>
      </c>
      <c r="AG21" s="101">
        <v>0.40972222222222227</v>
      </c>
      <c r="AH21" s="7">
        <v>6</v>
      </c>
    </row>
    <row r="22" spans="1:34" ht="19.5" customHeight="1" thickBot="1">
      <c r="A22" s="114">
        <v>3</v>
      </c>
      <c r="B22" s="54">
        <v>13</v>
      </c>
      <c r="C22" s="23" t="s">
        <v>306</v>
      </c>
      <c r="D22" s="112">
        <v>0</v>
      </c>
      <c r="E22" s="112"/>
      <c r="F22" s="47" t="s">
        <v>17</v>
      </c>
      <c r="G22" s="111">
        <v>3</v>
      </c>
      <c r="H22" s="111"/>
      <c r="I22" s="112">
        <v>3</v>
      </c>
      <c r="J22" s="112"/>
      <c r="K22" s="47" t="s">
        <v>17</v>
      </c>
      <c r="L22" s="111">
        <v>2</v>
      </c>
      <c r="M22" s="111"/>
      <c r="N22" s="48"/>
      <c r="O22" s="49"/>
      <c r="P22" s="24"/>
      <c r="Q22" s="49"/>
      <c r="R22" s="50"/>
      <c r="S22" s="112" t="s">
        <v>34</v>
      </c>
      <c r="T22" s="112"/>
      <c r="U22" s="47" t="s">
        <v>17</v>
      </c>
      <c r="V22" s="111" t="s">
        <v>34</v>
      </c>
      <c r="W22" s="111"/>
      <c r="X22" s="113">
        <v>3</v>
      </c>
      <c r="Y22" s="25">
        <v>3</v>
      </c>
      <c r="Z22" s="26" t="s">
        <v>17</v>
      </c>
      <c r="AA22" s="27">
        <v>5</v>
      </c>
      <c r="AB22" s="107">
        <v>2</v>
      </c>
      <c r="AC22" s="3"/>
      <c r="AD22" s="6">
        <v>2</v>
      </c>
      <c r="AE22" s="7" t="s">
        <v>18</v>
      </c>
      <c r="AF22" s="7">
        <v>4</v>
      </c>
      <c r="AG22" s="101" t="s">
        <v>34</v>
      </c>
      <c r="AH22" s="7" t="s">
        <v>34</v>
      </c>
    </row>
    <row r="23" spans="1:34" ht="19.5" customHeight="1" thickBot="1">
      <c r="A23" s="114"/>
      <c r="B23" s="29"/>
      <c r="C23" s="30" t="s">
        <v>264</v>
      </c>
      <c r="D23" s="108" t="s">
        <v>307</v>
      </c>
      <c r="E23" s="109"/>
      <c r="F23" s="109"/>
      <c r="G23" s="109"/>
      <c r="H23" s="110"/>
      <c r="I23" s="108" t="s">
        <v>308</v>
      </c>
      <c r="J23" s="109"/>
      <c r="K23" s="109"/>
      <c r="L23" s="109"/>
      <c r="M23" s="110"/>
      <c r="N23" s="31"/>
      <c r="O23" s="31"/>
      <c r="P23" s="31"/>
      <c r="Q23" s="31"/>
      <c r="R23" s="31"/>
      <c r="S23" s="108" t="s">
        <v>34</v>
      </c>
      <c r="T23" s="109"/>
      <c r="U23" s="109"/>
      <c r="V23" s="109"/>
      <c r="W23" s="110"/>
      <c r="X23" s="113"/>
      <c r="Y23" s="32"/>
      <c r="Z23" s="33"/>
      <c r="AA23" s="34"/>
      <c r="AB23" s="107"/>
      <c r="AD23" s="6">
        <v>3</v>
      </c>
      <c r="AE23" s="7" t="s">
        <v>18</v>
      </c>
      <c r="AF23" s="7">
        <v>1</v>
      </c>
      <c r="AG23" s="101">
        <v>0.4444444444444444</v>
      </c>
      <c r="AH23" s="7">
        <v>6</v>
      </c>
    </row>
    <row r="24" spans="1:34" ht="19.5" customHeight="1" thickBot="1">
      <c r="A24" s="114">
        <v>4</v>
      </c>
      <c r="B24" s="54"/>
      <c r="C24" s="23" t="s">
        <v>128</v>
      </c>
      <c r="D24" s="112" t="s">
        <v>34</v>
      </c>
      <c r="E24" s="112"/>
      <c r="F24" s="47" t="s">
        <v>17</v>
      </c>
      <c r="G24" s="111" t="s">
        <v>34</v>
      </c>
      <c r="H24" s="111"/>
      <c r="I24" s="112" t="s">
        <v>34</v>
      </c>
      <c r="J24" s="112"/>
      <c r="K24" s="47" t="s">
        <v>17</v>
      </c>
      <c r="L24" s="111" t="s">
        <v>34</v>
      </c>
      <c r="M24" s="111"/>
      <c r="N24" s="112" t="s">
        <v>34</v>
      </c>
      <c r="O24" s="112"/>
      <c r="P24" s="47" t="s">
        <v>17</v>
      </c>
      <c r="Q24" s="111" t="s">
        <v>34</v>
      </c>
      <c r="R24" s="111"/>
      <c r="S24" s="48"/>
      <c r="T24" s="49"/>
      <c r="U24" s="43"/>
      <c r="V24" s="49"/>
      <c r="W24" s="50"/>
      <c r="X24" s="113" t="s">
        <v>34</v>
      </c>
      <c r="Y24" s="25" t="s">
        <v>34</v>
      </c>
      <c r="Z24" s="26" t="s">
        <v>17</v>
      </c>
      <c r="AA24" s="27" t="s">
        <v>34</v>
      </c>
      <c r="AB24" s="107"/>
      <c r="AC24" s="3"/>
      <c r="AD24" s="28"/>
      <c r="AE24" s="28"/>
      <c r="AF24" s="28"/>
      <c r="AG24" s="28"/>
      <c r="AH24" s="28"/>
    </row>
    <row r="25" spans="1:34" ht="19.5" customHeight="1" thickBot="1">
      <c r="A25" s="114"/>
      <c r="B25" s="29"/>
      <c r="C25" s="30" t="s">
        <v>34</v>
      </c>
      <c r="D25" s="108" t="s">
        <v>34</v>
      </c>
      <c r="E25" s="109"/>
      <c r="F25" s="109"/>
      <c r="G25" s="109"/>
      <c r="H25" s="110"/>
      <c r="I25" s="108" t="s">
        <v>34</v>
      </c>
      <c r="J25" s="109"/>
      <c r="K25" s="109"/>
      <c r="L25" s="109"/>
      <c r="M25" s="110"/>
      <c r="N25" s="108" t="s">
        <v>34</v>
      </c>
      <c r="O25" s="109"/>
      <c r="P25" s="109"/>
      <c r="Q25" s="109"/>
      <c r="R25" s="110"/>
      <c r="S25" s="51"/>
      <c r="T25" s="52"/>
      <c r="U25" s="52"/>
      <c r="V25" s="52"/>
      <c r="W25" s="53"/>
      <c r="X25" s="113"/>
      <c r="Y25" s="32"/>
      <c r="Z25" s="33"/>
      <c r="AA25" s="34"/>
      <c r="AB25" s="107"/>
      <c r="AD25" s="28"/>
      <c r="AE25" s="28"/>
      <c r="AF25" s="28"/>
      <c r="AG25" s="28"/>
      <c r="AH25" s="28"/>
    </row>
    <row r="26" spans="1:34" ht="19.5" customHeight="1">
      <c r="A26" s="35"/>
      <c r="B26" s="36"/>
      <c r="C26" s="37"/>
      <c r="D26" s="38"/>
      <c r="E26" s="38"/>
      <c r="F26" s="38"/>
      <c r="G26" s="38"/>
      <c r="H26" s="38"/>
      <c r="I26" s="38"/>
      <c r="J26" s="38"/>
      <c r="K26" s="38"/>
      <c r="L26" s="38"/>
      <c r="M26" s="38"/>
      <c r="N26" s="38"/>
      <c r="O26" s="38"/>
      <c r="P26" s="38"/>
      <c r="Q26" s="38"/>
      <c r="R26" s="38"/>
      <c r="S26" s="39"/>
      <c r="T26" s="39"/>
      <c r="U26" s="39"/>
      <c r="V26" s="39"/>
      <c r="W26" s="39"/>
      <c r="X26" s="38"/>
      <c r="Y26" s="38"/>
      <c r="Z26" s="38"/>
      <c r="AA26" s="38"/>
      <c r="AB26" s="40"/>
      <c r="AD26" s="28"/>
      <c r="AE26" s="28"/>
      <c r="AF26" s="28"/>
      <c r="AG26" s="28"/>
      <c r="AH26" s="28"/>
    </row>
    <row r="27" spans="2:27" ht="19.5" customHeight="1" thickBot="1">
      <c r="B27" s="118" t="s">
        <v>25</v>
      </c>
      <c r="C27" s="118"/>
      <c r="D27" s="15"/>
      <c r="E27" s="15"/>
      <c r="F27" s="15"/>
      <c r="G27" s="15"/>
      <c r="H27" s="15"/>
      <c r="I27" s="15"/>
      <c r="J27" s="15"/>
      <c r="K27" s="15"/>
      <c r="L27" s="15"/>
      <c r="M27" s="15"/>
      <c r="N27" s="15"/>
      <c r="O27" s="15"/>
      <c r="P27" s="15"/>
      <c r="Q27" s="15"/>
      <c r="R27" s="15"/>
      <c r="S27" s="15"/>
      <c r="T27" s="15"/>
      <c r="U27" s="15"/>
      <c r="V27" s="15"/>
      <c r="W27" s="15"/>
      <c r="AA27" s="19"/>
    </row>
    <row r="28" spans="1:34" ht="19.5" customHeight="1" thickBot="1">
      <c r="A28" s="20"/>
      <c r="B28" s="119" t="s">
        <v>11</v>
      </c>
      <c r="C28" s="119"/>
      <c r="D28" s="115">
        <v>1</v>
      </c>
      <c r="E28" s="115"/>
      <c r="F28" s="115"/>
      <c r="G28" s="115"/>
      <c r="H28" s="115"/>
      <c r="I28" s="115">
        <v>2</v>
      </c>
      <c r="J28" s="115"/>
      <c r="K28" s="115"/>
      <c r="L28" s="115"/>
      <c r="M28" s="115"/>
      <c r="N28" s="115">
        <v>3</v>
      </c>
      <c r="O28" s="115"/>
      <c r="P28" s="115"/>
      <c r="Q28" s="115"/>
      <c r="R28" s="115"/>
      <c r="S28" s="115">
        <v>4</v>
      </c>
      <c r="T28" s="115"/>
      <c r="U28" s="115"/>
      <c r="V28" s="115"/>
      <c r="W28" s="115"/>
      <c r="X28" s="21" t="s">
        <v>12</v>
      </c>
      <c r="Y28" s="116" t="s">
        <v>13</v>
      </c>
      <c r="Z28" s="116"/>
      <c r="AA28" s="116"/>
      <c r="AB28" s="22" t="s">
        <v>14</v>
      </c>
      <c r="AD28" s="117" t="s">
        <v>15</v>
      </c>
      <c r="AE28" s="117"/>
      <c r="AF28" s="117"/>
      <c r="AG28" s="93" t="s">
        <v>33</v>
      </c>
      <c r="AH28" s="93" t="s">
        <v>16</v>
      </c>
    </row>
    <row r="29" spans="1:34" ht="19.5" customHeight="1" thickBot="1">
      <c r="A29" s="114">
        <v>1</v>
      </c>
      <c r="B29" s="54">
        <v>3</v>
      </c>
      <c r="C29" s="23" t="s">
        <v>309</v>
      </c>
      <c r="D29" s="48"/>
      <c r="E29" s="49"/>
      <c r="F29" s="24"/>
      <c r="G29" s="49"/>
      <c r="H29" s="50"/>
      <c r="I29" s="112">
        <v>3</v>
      </c>
      <c r="J29" s="112"/>
      <c r="K29" s="47" t="s">
        <v>17</v>
      </c>
      <c r="L29" s="111">
        <v>0</v>
      </c>
      <c r="M29" s="111"/>
      <c r="N29" s="112">
        <v>3</v>
      </c>
      <c r="O29" s="112"/>
      <c r="P29" s="47" t="s">
        <v>17</v>
      </c>
      <c r="Q29" s="111">
        <v>0</v>
      </c>
      <c r="R29" s="111"/>
      <c r="S29" s="112" t="s">
        <v>34</v>
      </c>
      <c r="T29" s="112"/>
      <c r="U29" s="47" t="s">
        <v>17</v>
      </c>
      <c r="V29" s="111" t="s">
        <v>34</v>
      </c>
      <c r="W29" s="111"/>
      <c r="X29" s="113">
        <v>4</v>
      </c>
      <c r="Y29" s="25">
        <v>6</v>
      </c>
      <c r="Z29" s="26" t="s">
        <v>17</v>
      </c>
      <c r="AA29" s="27">
        <v>0</v>
      </c>
      <c r="AB29" s="107">
        <v>1</v>
      </c>
      <c r="AD29" s="6">
        <v>1</v>
      </c>
      <c r="AE29" s="7" t="s">
        <v>18</v>
      </c>
      <c r="AF29" s="7">
        <v>4</v>
      </c>
      <c r="AG29" s="101" t="s">
        <v>34</v>
      </c>
      <c r="AH29" s="7" t="s">
        <v>34</v>
      </c>
    </row>
    <row r="30" spans="1:34" ht="19.5" customHeight="1" thickBot="1">
      <c r="A30" s="114"/>
      <c r="B30" s="29"/>
      <c r="C30" s="30" t="s">
        <v>63</v>
      </c>
      <c r="D30" s="31"/>
      <c r="E30" s="31"/>
      <c r="F30" s="31"/>
      <c r="G30" s="31"/>
      <c r="H30" s="31"/>
      <c r="I30" s="108" t="s">
        <v>310</v>
      </c>
      <c r="J30" s="109"/>
      <c r="K30" s="109"/>
      <c r="L30" s="109"/>
      <c r="M30" s="110"/>
      <c r="N30" s="108" t="s">
        <v>311</v>
      </c>
      <c r="O30" s="109"/>
      <c r="P30" s="109"/>
      <c r="Q30" s="109"/>
      <c r="R30" s="110"/>
      <c r="S30" s="108" t="s">
        <v>34</v>
      </c>
      <c r="T30" s="109"/>
      <c r="U30" s="109"/>
      <c r="V30" s="109"/>
      <c r="W30" s="110"/>
      <c r="X30" s="113"/>
      <c r="Y30" s="32"/>
      <c r="Z30" s="33"/>
      <c r="AA30" s="34"/>
      <c r="AB30" s="107"/>
      <c r="AD30" s="6">
        <v>2</v>
      </c>
      <c r="AE30" s="7" t="s">
        <v>18</v>
      </c>
      <c r="AF30" s="7">
        <v>3</v>
      </c>
      <c r="AG30" s="101">
        <v>0.375</v>
      </c>
      <c r="AH30" s="7">
        <v>7</v>
      </c>
    </row>
    <row r="31" spans="1:34" ht="19.5" customHeight="1" thickBot="1">
      <c r="A31" s="114">
        <v>2</v>
      </c>
      <c r="B31" s="54">
        <v>20</v>
      </c>
      <c r="C31" s="23" t="s">
        <v>312</v>
      </c>
      <c r="D31" s="112">
        <v>0</v>
      </c>
      <c r="E31" s="112"/>
      <c r="F31" s="47" t="s">
        <v>17</v>
      </c>
      <c r="G31" s="111">
        <v>3</v>
      </c>
      <c r="H31" s="111"/>
      <c r="I31" s="48"/>
      <c r="J31" s="49"/>
      <c r="K31" s="24"/>
      <c r="L31" s="49"/>
      <c r="M31" s="50"/>
      <c r="N31" s="112">
        <v>0</v>
      </c>
      <c r="O31" s="112"/>
      <c r="P31" s="47" t="s">
        <v>17</v>
      </c>
      <c r="Q31" s="111">
        <v>3</v>
      </c>
      <c r="R31" s="111"/>
      <c r="S31" s="112" t="s">
        <v>34</v>
      </c>
      <c r="T31" s="112"/>
      <c r="U31" s="47" t="s">
        <v>17</v>
      </c>
      <c r="V31" s="111" t="s">
        <v>34</v>
      </c>
      <c r="W31" s="111"/>
      <c r="X31" s="113">
        <v>2</v>
      </c>
      <c r="Y31" s="25">
        <v>0</v>
      </c>
      <c r="Z31" s="26" t="s">
        <v>17</v>
      </c>
      <c r="AA31" s="27">
        <v>6</v>
      </c>
      <c r="AB31" s="107">
        <v>3</v>
      </c>
      <c r="AC31" s="3"/>
      <c r="AD31" s="6">
        <v>4</v>
      </c>
      <c r="AE31" s="7" t="s">
        <v>18</v>
      </c>
      <c r="AF31" s="7">
        <v>3</v>
      </c>
      <c r="AG31" s="101" t="s">
        <v>34</v>
      </c>
      <c r="AH31" s="7" t="s">
        <v>34</v>
      </c>
    </row>
    <row r="32" spans="1:34" ht="19.5" customHeight="1" thickBot="1">
      <c r="A32" s="114"/>
      <c r="B32" s="29"/>
      <c r="C32" s="30" t="s">
        <v>272</v>
      </c>
      <c r="D32" s="108" t="s">
        <v>313</v>
      </c>
      <c r="E32" s="109"/>
      <c r="F32" s="109"/>
      <c r="G32" s="109"/>
      <c r="H32" s="110"/>
      <c r="I32" s="31"/>
      <c r="J32" s="31"/>
      <c r="K32" s="31"/>
      <c r="L32" s="31"/>
      <c r="M32" s="31"/>
      <c r="N32" s="108" t="s">
        <v>314</v>
      </c>
      <c r="O32" s="109"/>
      <c r="P32" s="109"/>
      <c r="Q32" s="109"/>
      <c r="R32" s="110"/>
      <c r="S32" s="108" t="s">
        <v>34</v>
      </c>
      <c r="T32" s="109"/>
      <c r="U32" s="109"/>
      <c r="V32" s="109"/>
      <c r="W32" s="110"/>
      <c r="X32" s="113"/>
      <c r="Y32" s="32"/>
      <c r="Z32" s="33"/>
      <c r="AA32" s="34"/>
      <c r="AB32" s="107"/>
      <c r="AD32" s="6">
        <v>1</v>
      </c>
      <c r="AE32" s="7" t="s">
        <v>18</v>
      </c>
      <c r="AF32" s="7">
        <v>2</v>
      </c>
      <c r="AG32" s="101">
        <v>0.40972222222222227</v>
      </c>
      <c r="AH32" s="7">
        <v>7</v>
      </c>
    </row>
    <row r="33" spans="1:34" ht="19.5" customHeight="1" thickBot="1">
      <c r="A33" s="114">
        <v>3</v>
      </c>
      <c r="B33" s="54">
        <v>10</v>
      </c>
      <c r="C33" s="23" t="s">
        <v>315</v>
      </c>
      <c r="D33" s="112">
        <v>0</v>
      </c>
      <c r="E33" s="112"/>
      <c r="F33" s="47" t="s">
        <v>17</v>
      </c>
      <c r="G33" s="111">
        <v>3</v>
      </c>
      <c r="H33" s="111"/>
      <c r="I33" s="112">
        <v>3</v>
      </c>
      <c r="J33" s="112"/>
      <c r="K33" s="47" t="s">
        <v>17</v>
      </c>
      <c r="L33" s="111">
        <v>0</v>
      </c>
      <c r="M33" s="111"/>
      <c r="N33" s="48"/>
      <c r="O33" s="49"/>
      <c r="P33" s="24"/>
      <c r="Q33" s="49"/>
      <c r="R33" s="50"/>
      <c r="S33" s="112" t="s">
        <v>34</v>
      </c>
      <c r="T33" s="112"/>
      <c r="U33" s="47" t="s">
        <v>17</v>
      </c>
      <c r="V33" s="111" t="s">
        <v>34</v>
      </c>
      <c r="W33" s="111"/>
      <c r="X33" s="113">
        <v>3</v>
      </c>
      <c r="Y33" s="25">
        <v>3</v>
      </c>
      <c r="Z33" s="26" t="s">
        <v>17</v>
      </c>
      <c r="AA33" s="27">
        <v>3</v>
      </c>
      <c r="AB33" s="107">
        <v>2</v>
      </c>
      <c r="AC33" s="3"/>
      <c r="AD33" s="6">
        <v>2</v>
      </c>
      <c r="AE33" s="7" t="s">
        <v>18</v>
      </c>
      <c r="AF33" s="7">
        <v>4</v>
      </c>
      <c r="AG33" s="101" t="s">
        <v>34</v>
      </c>
      <c r="AH33" s="7" t="s">
        <v>34</v>
      </c>
    </row>
    <row r="34" spans="1:34" ht="19.5" customHeight="1" thickBot="1">
      <c r="A34" s="114"/>
      <c r="B34" s="29"/>
      <c r="C34" s="30" t="s">
        <v>258</v>
      </c>
      <c r="D34" s="108" t="s">
        <v>316</v>
      </c>
      <c r="E34" s="109"/>
      <c r="F34" s="109"/>
      <c r="G34" s="109"/>
      <c r="H34" s="110"/>
      <c r="I34" s="108" t="s">
        <v>317</v>
      </c>
      <c r="J34" s="109"/>
      <c r="K34" s="109"/>
      <c r="L34" s="109"/>
      <c r="M34" s="110"/>
      <c r="N34" s="31"/>
      <c r="O34" s="31"/>
      <c r="P34" s="31"/>
      <c r="Q34" s="31"/>
      <c r="R34" s="31"/>
      <c r="S34" s="108" t="s">
        <v>34</v>
      </c>
      <c r="T34" s="109"/>
      <c r="U34" s="109"/>
      <c r="V34" s="109"/>
      <c r="W34" s="110"/>
      <c r="X34" s="113"/>
      <c r="Y34" s="32"/>
      <c r="Z34" s="33"/>
      <c r="AA34" s="34"/>
      <c r="AB34" s="107"/>
      <c r="AD34" s="6">
        <v>3</v>
      </c>
      <c r="AE34" s="7" t="s">
        <v>18</v>
      </c>
      <c r="AF34" s="7">
        <v>1</v>
      </c>
      <c r="AG34" s="101">
        <v>0.4444444444444444</v>
      </c>
      <c r="AH34" s="7">
        <v>7</v>
      </c>
    </row>
    <row r="35" spans="1:34" ht="19.5" customHeight="1" thickBot="1">
      <c r="A35" s="114">
        <v>4</v>
      </c>
      <c r="B35" s="54"/>
      <c r="C35" s="23" t="s">
        <v>128</v>
      </c>
      <c r="D35" s="112" t="s">
        <v>34</v>
      </c>
      <c r="E35" s="112"/>
      <c r="F35" s="47" t="s">
        <v>17</v>
      </c>
      <c r="G35" s="111" t="s">
        <v>34</v>
      </c>
      <c r="H35" s="111"/>
      <c r="I35" s="112" t="s">
        <v>34</v>
      </c>
      <c r="J35" s="112"/>
      <c r="K35" s="47" t="s">
        <v>17</v>
      </c>
      <c r="L35" s="111" t="s">
        <v>34</v>
      </c>
      <c r="M35" s="111"/>
      <c r="N35" s="112" t="s">
        <v>34</v>
      </c>
      <c r="O35" s="112"/>
      <c r="P35" s="47" t="s">
        <v>17</v>
      </c>
      <c r="Q35" s="111" t="s">
        <v>34</v>
      </c>
      <c r="R35" s="111"/>
      <c r="S35" s="48"/>
      <c r="T35" s="49"/>
      <c r="U35" s="43"/>
      <c r="V35" s="49"/>
      <c r="W35" s="50"/>
      <c r="X35" s="113" t="s">
        <v>34</v>
      </c>
      <c r="Y35" s="25" t="s">
        <v>34</v>
      </c>
      <c r="Z35" s="26" t="s">
        <v>17</v>
      </c>
      <c r="AA35" s="27" t="s">
        <v>34</v>
      </c>
      <c r="AB35" s="107"/>
      <c r="AC35" s="3"/>
      <c r="AD35" s="28"/>
      <c r="AE35" s="28"/>
      <c r="AF35" s="28"/>
      <c r="AG35" s="28"/>
      <c r="AH35" s="28"/>
    </row>
    <row r="36" spans="1:34" ht="19.5" customHeight="1" thickBot="1">
      <c r="A36" s="114"/>
      <c r="B36" s="29"/>
      <c r="C36" s="30" t="s">
        <v>34</v>
      </c>
      <c r="D36" s="108" t="s">
        <v>34</v>
      </c>
      <c r="E36" s="109"/>
      <c r="F36" s="109"/>
      <c r="G36" s="109"/>
      <c r="H36" s="110"/>
      <c r="I36" s="108" t="s">
        <v>34</v>
      </c>
      <c r="J36" s="109"/>
      <c r="K36" s="109"/>
      <c r="L36" s="109"/>
      <c r="M36" s="110"/>
      <c r="N36" s="108" t="s">
        <v>34</v>
      </c>
      <c r="O36" s="109"/>
      <c r="P36" s="109"/>
      <c r="Q36" s="109"/>
      <c r="R36" s="110"/>
      <c r="S36" s="51"/>
      <c r="T36" s="52"/>
      <c r="U36" s="52"/>
      <c r="V36" s="52"/>
      <c r="W36" s="53"/>
      <c r="X36" s="113"/>
      <c r="Y36" s="32"/>
      <c r="Z36" s="33"/>
      <c r="AA36" s="34"/>
      <c r="AB36" s="107"/>
      <c r="AD36" s="28"/>
      <c r="AE36" s="28"/>
      <c r="AF36" s="28"/>
      <c r="AG36" s="28"/>
      <c r="AH36" s="28"/>
    </row>
    <row r="37" spans="1:34" ht="19.5" customHeight="1">
      <c r="A37" s="35"/>
      <c r="B37" s="36"/>
      <c r="C37" s="37"/>
      <c r="D37" s="38"/>
      <c r="E37" s="38"/>
      <c r="F37" s="38"/>
      <c r="G37" s="38"/>
      <c r="H37" s="38"/>
      <c r="I37" s="38"/>
      <c r="J37" s="38"/>
      <c r="K37" s="38"/>
      <c r="L37" s="38"/>
      <c r="M37" s="38"/>
      <c r="N37" s="38"/>
      <c r="O37" s="38"/>
      <c r="P37" s="38"/>
      <c r="Q37" s="38"/>
      <c r="R37" s="38"/>
      <c r="S37" s="39"/>
      <c r="T37" s="39"/>
      <c r="U37" s="39"/>
      <c r="V37" s="39"/>
      <c r="W37" s="39"/>
      <c r="X37" s="38"/>
      <c r="Y37" s="38"/>
      <c r="Z37" s="38"/>
      <c r="AA37" s="38"/>
      <c r="AB37" s="40"/>
      <c r="AD37" s="28"/>
      <c r="AE37" s="28"/>
      <c r="AF37" s="28"/>
      <c r="AG37" s="28"/>
      <c r="AH37" s="28"/>
    </row>
    <row r="38" spans="2:27" ht="19.5" customHeight="1" thickBot="1">
      <c r="B38" s="118" t="s">
        <v>24</v>
      </c>
      <c r="C38" s="118"/>
      <c r="D38" s="15"/>
      <c r="E38" s="15"/>
      <c r="F38" s="15"/>
      <c r="G38" s="15"/>
      <c r="H38" s="15"/>
      <c r="I38" s="15"/>
      <c r="J38" s="15"/>
      <c r="K38" s="15"/>
      <c r="L38" s="15"/>
      <c r="M38" s="15"/>
      <c r="N38" s="15"/>
      <c r="O38" s="15"/>
      <c r="P38" s="15"/>
      <c r="Q38" s="15"/>
      <c r="R38" s="15"/>
      <c r="S38" s="15"/>
      <c r="T38" s="15"/>
      <c r="U38" s="15"/>
      <c r="V38" s="15"/>
      <c r="W38" s="15"/>
      <c r="AA38" s="19"/>
    </row>
    <row r="39" spans="1:34" ht="19.5" customHeight="1" thickBot="1">
      <c r="A39" s="20"/>
      <c r="B39" s="119" t="s">
        <v>11</v>
      </c>
      <c r="C39" s="119"/>
      <c r="D39" s="115">
        <v>1</v>
      </c>
      <c r="E39" s="115"/>
      <c r="F39" s="115"/>
      <c r="G39" s="115"/>
      <c r="H39" s="115"/>
      <c r="I39" s="115">
        <v>2</v>
      </c>
      <c r="J39" s="115"/>
      <c r="K39" s="115"/>
      <c r="L39" s="115"/>
      <c r="M39" s="115"/>
      <c r="N39" s="115">
        <v>3</v>
      </c>
      <c r="O39" s="115"/>
      <c r="P39" s="115"/>
      <c r="Q39" s="115"/>
      <c r="R39" s="115"/>
      <c r="S39" s="115">
        <v>4</v>
      </c>
      <c r="T39" s="115"/>
      <c r="U39" s="115"/>
      <c r="V39" s="115"/>
      <c r="W39" s="115"/>
      <c r="X39" s="21" t="s">
        <v>12</v>
      </c>
      <c r="Y39" s="116" t="s">
        <v>13</v>
      </c>
      <c r="Z39" s="116"/>
      <c r="AA39" s="116"/>
      <c r="AB39" s="22" t="s">
        <v>14</v>
      </c>
      <c r="AD39" s="117" t="s">
        <v>15</v>
      </c>
      <c r="AE39" s="117"/>
      <c r="AF39" s="117"/>
      <c r="AG39" s="93" t="s">
        <v>33</v>
      </c>
      <c r="AH39" s="93" t="s">
        <v>16</v>
      </c>
    </row>
    <row r="40" spans="1:34" ht="19.5" customHeight="1" thickBot="1">
      <c r="A40" s="114">
        <v>1</v>
      </c>
      <c r="B40" s="54">
        <v>4</v>
      </c>
      <c r="C40" s="23" t="s">
        <v>318</v>
      </c>
      <c r="D40" s="48"/>
      <c r="E40" s="49"/>
      <c r="F40" s="24"/>
      <c r="G40" s="49"/>
      <c r="H40" s="50"/>
      <c r="I40" s="112">
        <v>3</v>
      </c>
      <c r="J40" s="112"/>
      <c r="K40" s="47" t="s">
        <v>17</v>
      </c>
      <c r="L40" s="111">
        <v>0</v>
      </c>
      <c r="M40" s="111"/>
      <c r="N40" s="112">
        <v>3</v>
      </c>
      <c r="O40" s="112"/>
      <c r="P40" s="47" t="s">
        <v>17</v>
      </c>
      <c r="Q40" s="111">
        <v>0</v>
      </c>
      <c r="R40" s="111"/>
      <c r="S40" s="112" t="s">
        <v>34</v>
      </c>
      <c r="T40" s="112"/>
      <c r="U40" s="47" t="s">
        <v>17</v>
      </c>
      <c r="V40" s="111" t="s">
        <v>34</v>
      </c>
      <c r="W40" s="111"/>
      <c r="X40" s="113">
        <v>4</v>
      </c>
      <c r="Y40" s="25">
        <v>6</v>
      </c>
      <c r="Z40" s="26" t="s">
        <v>17</v>
      </c>
      <c r="AA40" s="27">
        <v>0</v>
      </c>
      <c r="AB40" s="107">
        <v>1</v>
      </c>
      <c r="AD40" s="6">
        <v>1</v>
      </c>
      <c r="AE40" s="7" t="s">
        <v>18</v>
      </c>
      <c r="AF40" s="7">
        <v>4</v>
      </c>
      <c r="AG40" s="101" t="s">
        <v>34</v>
      </c>
      <c r="AH40" s="7" t="s">
        <v>34</v>
      </c>
    </row>
    <row r="41" spans="1:34" ht="19.5" customHeight="1" thickBot="1">
      <c r="A41" s="114"/>
      <c r="B41" s="29"/>
      <c r="C41" s="30" t="s">
        <v>237</v>
      </c>
      <c r="D41" s="31"/>
      <c r="E41" s="31"/>
      <c r="F41" s="31"/>
      <c r="G41" s="31"/>
      <c r="H41" s="31"/>
      <c r="I41" s="108" t="s">
        <v>319</v>
      </c>
      <c r="J41" s="109"/>
      <c r="K41" s="109"/>
      <c r="L41" s="109"/>
      <c r="M41" s="110"/>
      <c r="N41" s="108" t="s">
        <v>320</v>
      </c>
      <c r="O41" s="109"/>
      <c r="P41" s="109"/>
      <c r="Q41" s="109"/>
      <c r="R41" s="110"/>
      <c r="S41" s="108" t="s">
        <v>34</v>
      </c>
      <c r="T41" s="109"/>
      <c r="U41" s="109"/>
      <c r="V41" s="109"/>
      <c r="W41" s="110"/>
      <c r="X41" s="113"/>
      <c r="Y41" s="32"/>
      <c r="Z41" s="33"/>
      <c r="AA41" s="34"/>
      <c r="AB41" s="107"/>
      <c r="AD41" s="6">
        <v>2</v>
      </c>
      <c r="AE41" s="7" t="s">
        <v>18</v>
      </c>
      <c r="AF41" s="7">
        <v>3</v>
      </c>
      <c r="AG41" s="101">
        <v>0.375</v>
      </c>
      <c r="AH41" s="7">
        <v>8</v>
      </c>
    </row>
    <row r="42" spans="1:34" ht="19.5" customHeight="1" thickBot="1">
      <c r="A42" s="114">
        <v>2</v>
      </c>
      <c r="B42" s="54">
        <v>19</v>
      </c>
      <c r="C42" s="23" t="s">
        <v>321</v>
      </c>
      <c r="D42" s="112">
        <v>0</v>
      </c>
      <c r="E42" s="112"/>
      <c r="F42" s="47" t="s">
        <v>17</v>
      </c>
      <c r="G42" s="111">
        <v>3</v>
      </c>
      <c r="H42" s="111"/>
      <c r="I42" s="48"/>
      <c r="J42" s="49"/>
      <c r="K42" s="24"/>
      <c r="L42" s="49"/>
      <c r="M42" s="50"/>
      <c r="N42" s="112">
        <v>2</v>
      </c>
      <c r="O42" s="112"/>
      <c r="P42" s="47" t="s">
        <v>17</v>
      </c>
      <c r="Q42" s="111">
        <v>3</v>
      </c>
      <c r="R42" s="111"/>
      <c r="S42" s="112" t="s">
        <v>34</v>
      </c>
      <c r="T42" s="112"/>
      <c r="U42" s="47" t="s">
        <v>17</v>
      </c>
      <c r="V42" s="111" t="s">
        <v>34</v>
      </c>
      <c r="W42" s="111"/>
      <c r="X42" s="113">
        <v>2</v>
      </c>
      <c r="Y42" s="25">
        <v>2</v>
      </c>
      <c r="Z42" s="26" t="s">
        <v>17</v>
      </c>
      <c r="AA42" s="27">
        <v>6</v>
      </c>
      <c r="AB42" s="107">
        <v>3</v>
      </c>
      <c r="AC42" s="3"/>
      <c r="AD42" s="6">
        <v>4</v>
      </c>
      <c r="AE42" s="7" t="s">
        <v>18</v>
      </c>
      <c r="AF42" s="7">
        <v>3</v>
      </c>
      <c r="AG42" s="101" t="s">
        <v>34</v>
      </c>
      <c r="AH42" s="7" t="s">
        <v>34</v>
      </c>
    </row>
    <row r="43" spans="1:34" ht="19.5" customHeight="1" thickBot="1">
      <c r="A43" s="114"/>
      <c r="B43" s="29"/>
      <c r="C43" s="30" t="s">
        <v>64</v>
      </c>
      <c r="D43" s="108" t="s">
        <v>322</v>
      </c>
      <c r="E43" s="109"/>
      <c r="F43" s="109"/>
      <c r="G43" s="109"/>
      <c r="H43" s="110"/>
      <c r="I43" s="31"/>
      <c r="J43" s="31"/>
      <c r="K43" s="31"/>
      <c r="L43" s="31"/>
      <c r="M43" s="31"/>
      <c r="N43" s="108" t="s">
        <v>323</v>
      </c>
      <c r="O43" s="109"/>
      <c r="P43" s="109"/>
      <c r="Q43" s="109"/>
      <c r="R43" s="110"/>
      <c r="S43" s="108" t="s">
        <v>34</v>
      </c>
      <c r="T43" s="109"/>
      <c r="U43" s="109"/>
      <c r="V43" s="109"/>
      <c r="W43" s="110"/>
      <c r="X43" s="113"/>
      <c r="Y43" s="32"/>
      <c r="Z43" s="33"/>
      <c r="AA43" s="34"/>
      <c r="AB43" s="107"/>
      <c r="AD43" s="6">
        <v>1</v>
      </c>
      <c r="AE43" s="7" t="s">
        <v>18</v>
      </c>
      <c r="AF43" s="7">
        <v>2</v>
      </c>
      <c r="AG43" s="101">
        <v>0.40972222222222227</v>
      </c>
      <c r="AH43" s="7">
        <v>8</v>
      </c>
    </row>
    <row r="44" spans="1:34" ht="19.5" customHeight="1" thickBot="1">
      <c r="A44" s="114">
        <v>3</v>
      </c>
      <c r="B44" s="54">
        <v>14</v>
      </c>
      <c r="C44" s="23" t="s">
        <v>324</v>
      </c>
      <c r="D44" s="112">
        <v>0</v>
      </c>
      <c r="E44" s="112"/>
      <c r="F44" s="47" t="s">
        <v>17</v>
      </c>
      <c r="G44" s="111">
        <v>3</v>
      </c>
      <c r="H44" s="111"/>
      <c r="I44" s="112">
        <v>3</v>
      </c>
      <c r="J44" s="112"/>
      <c r="K44" s="47" t="s">
        <v>17</v>
      </c>
      <c r="L44" s="111">
        <v>2</v>
      </c>
      <c r="M44" s="111"/>
      <c r="N44" s="48"/>
      <c r="O44" s="49"/>
      <c r="P44" s="24"/>
      <c r="Q44" s="49"/>
      <c r="R44" s="50"/>
      <c r="S44" s="112" t="s">
        <v>34</v>
      </c>
      <c r="T44" s="112"/>
      <c r="U44" s="47" t="s">
        <v>17</v>
      </c>
      <c r="V44" s="111" t="s">
        <v>34</v>
      </c>
      <c r="W44" s="111"/>
      <c r="X44" s="113">
        <v>3</v>
      </c>
      <c r="Y44" s="25">
        <v>3</v>
      </c>
      <c r="Z44" s="26" t="s">
        <v>17</v>
      </c>
      <c r="AA44" s="27">
        <v>5</v>
      </c>
      <c r="AB44" s="107">
        <v>2</v>
      </c>
      <c r="AC44" s="3"/>
      <c r="AD44" s="6">
        <v>2</v>
      </c>
      <c r="AE44" s="7" t="s">
        <v>18</v>
      </c>
      <c r="AF44" s="7">
        <v>4</v>
      </c>
      <c r="AG44" s="101" t="s">
        <v>34</v>
      </c>
      <c r="AH44" s="7" t="s">
        <v>34</v>
      </c>
    </row>
    <row r="45" spans="1:34" ht="19.5" customHeight="1" thickBot="1">
      <c r="A45" s="114"/>
      <c r="B45" s="29"/>
      <c r="C45" s="30" t="s">
        <v>63</v>
      </c>
      <c r="D45" s="108" t="s">
        <v>325</v>
      </c>
      <c r="E45" s="109"/>
      <c r="F45" s="109"/>
      <c r="G45" s="109"/>
      <c r="H45" s="110"/>
      <c r="I45" s="108" t="s">
        <v>326</v>
      </c>
      <c r="J45" s="109"/>
      <c r="K45" s="109"/>
      <c r="L45" s="109"/>
      <c r="M45" s="110"/>
      <c r="N45" s="31"/>
      <c r="O45" s="31"/>
      <c r="P45" s="31"/>
      <c r="Q45" s="31"/>
      <c r="R45" s="31"/>
      <c r="S45" s="108" t="s">
        <v>34</v>
      </c>
      <c r="T45" s="109"/>
      <c r="U45" s="109"/>
      <c r="V45" s="109"/>
      <c r="W45" s="110"/>
      <c r="X45" s="113"/>
      <c r="Y45" s="32"/>
      <c r="Z45" s="33"/>
      <c r="AA45" s="34"/>
      <c r="AB45" s="107"/>
      <c r="AD45" s="6">
        <v>3</v>
      </c>
      <c r="AE45" s="7" t="s">
        <v>18</v>
      </c>
      <c r="AF45" s="7">
        <v>1</v>
      </c>
      <c r="AG45" s="101">
        <v>0.4444444444444444</v>
      </c>
      <c r="AH45" s="7">
        <v>8</v>
      </c>
    </row>
    <row r="46" spans="1:34" ht="19.5" customHeight="1" thickBot="1">
      <c r="A46" s="114">
        <v>4</v>
      </c>
      <c r="B46" s="54"/>
      <c r="C46" s="23" t="s">
        <v>128</v>
      </c>
      <c r="D46" s="112" t="s">
        <v>34</v>
      </c>
      <c r="E46" s="112"/>
      <c r="F46" s="47" t="s">
        <v>17</v>
      </c>
      <c r="G46" s="111" t="s">
        <v>34</v>
      </c>
      <c r="H46" s="111"/>
      <c r="I46" s="112" t="s">
        <v>34</v>
      </c>
      <c r="J46" s="112"/>
      <c r="K46" s="47" t="s">
        <v>17</v>
      </c>
      <c r="L46" s="111" t="s">
        <v>34</v>
      </c>
      <c r="M46" s="111"/>
      <c r="N46" s="112" t="s">
        <v>34</v>
      </c>
      <c r="O46" s="112"/>
      <c r="P46" s="47" t="s">
        <v>17</v>
      </c>
      <c r="Q46" s="111" t="s">
        <v>34</v>
      </c>
      <c r="R46" s="111"/>
      <c r="S46" s="48"/>
      <c r="T46" s="49"/>
      <c r="U46" s="43"/>
      <c r="V46" s="49"/>
      <c r="W46" s="50"/>
      <c r="X46" s="113" t="s">
        <v>34</v>
      </c>
      <c r="Y46" s="25" t="s">
        <v>34</v>
      </c>
      <c r="Z46" s="26" t="s">
        <v>17</v>
      </c>
      <c r="AA46" s="27" t="s">
        <v>34</v>
      </c>
      <c r="AB46" s="107"/>
      <c r="AC46" s="3"/>
      <c r="AD46" s="28"/>
      <c r="AE46" s="28"/>
      <c r="AF46" s="28"/>
      <c r="AG46" s="28"/>
      <c r="AH46" s="28"/>
    </row>
    <row r="47" spans="1:34" ht="19.5" customHeight="1" thickBot="1">
      <c r="A47" s="114"/>
      <c r="B47" s="29"/>
      <c r="C47" s="30" t="s">
        <v>34</v>
      </c>
      <c r="D47" s="108" t="s">
        <v>34</v>
      </c>
      <c r="E47" s="109"/>
      <c r="F47" s="109"/>
      <c r="G47" s="109"/>
      <c r="H47" s="110"/>
      <c r="I47" s="108" t="s">
        <v>34</v>
      </c>
      <c r="J47" s="109"/>
      <c r="K47" s="109"/>
      <c r="L47" s="109"/>
      <c r="M47" s="110"/>
      <c r="N47" s="108" t="s">
        <v>34</v>
      </c>
      <c r="O47" s="109"/>
      <c r="P47" s="109"/>
      <c r="Q47" s="109"/>
      <c r="R47" s="110"/>
      <c r="S47" s="51"/>
      <c r="T47" s="52"/>
      <c r="U47" s="52"/>
      <c r="V47" s="52"/>
      <c r="W47" s="53"/>
      <c r="X47" s="113"/>
      <c r="Y47" s="32"/>
      <c r="Z47" s="33"/>
      <c r="AA47" s="34"/>
      <c r="AB47" s="107"/>
      <c r="AD47" s="28"/>
      <c r="AE47" s="28"/>
      <c r="AF47" s="28"/>
      <c r="AG47" s="28"/>
      <c r="AH47" s="28"/>
    </row>
    <row r="48" spans="2:3" ht="19.5" customHeight="1">
      <c r="B48" s="41"/>
      <c r="C48" s="42"/>
    </row>
    <row r="49" spans="1:34" ht="30">
      <c r="A49" s="120" t="s">
        <v>41</v>
      </c>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66"/>
      <c r="AH49" s="66"/>
    </row>
    <row r="50" spans="2:34" ht="19.5" customHeight="1">
      <c r="B50" s="17" t="s">
        <v>42</v>
      </c>
      <c r="C50" s="17"/>
      <c r="D50" s="17"/>
      <c r="E50" s="17"/>
      <c r="F50" s="17"/>
      <c r="G50" s="17"/>
      <c r="H50" s="17"/>
      <c r="I50" s="17"/>
      <c r="J50" s="17"/>
      <c r="K50" s="17"/>
      <c r="L50" s="17"/>
      <c r="M50" s="17"/>
      <c r="N50" s="17"/>
      <c r="O50" s="17"/>
      <c r="P50" s="17"/>
      <c r="Q50" s="17"/>
      <c r="R50" s="17"/>
      <c r="S50" s="17"/>
      <c r="T50" s="17"/>
      <c r="U50" s="17"/>
      <c r="V50" s="17"/>
      <c r="W50" s="17"/>
      <c r="X50" s="121" t="s">
        <v>43</v>
      </c>
      <c r="Y50" s="121"/>
      <c r="Z50" s="121"/>
      <c r="AA50" s="121"/>
      <c r="AB50" s="121"/>
      <c r="AC50" s="17"/>
      <c r="AD50" s="17"/>
      <c r="AE50" s="17"/>
      <c r="AF50" s="17"/>
      <c r="AG50" s="17"/>
      <c r="AH50" s="17"/>
    </row>
    <row r="51" spans="2:24" ht="19.5" customHeight="1">
      <c r="B51" s="18" t="s">
        <v>290</v>
      </c>
      <c r="D51" s="18" t="s">
        <v>31</v>
      </c>
      <c r="E51" s="18"/>
      <c r="F51" s="18"/>
      <c r="X51"/>
    </row>
    <row r="52" ht="9.75" customHeight="1"/>
    <row r="53" spans="2:27" ht="19.5" customHeight="1" thickBot="1">
      <c r="B53" s="118" t="s">
        <v>27</v>
      </c>
      <c r="C53" s="118"/>
      <c r="D53" s="15"/>
      <c r="E53" s="15"/>
      <c r="F53" s="15"/>
      <c r="G53" s="15"/>
      <c r="H53" s="15"/>
      <c r="I53" s="15"/>
      <c r="J53" s="15"/>
      <c r="K53" s="15"/>
      <c r="L53" s="15"/>
      <c r="M53" s="15"/>
      <c r="N53" s="15"/>
      <c r="O53" s="15"/>
      <c r="P53" s="15"/>
      <c r="Q53" s="15"/>
      <c r="R53" s="15"/>
      <c r="S53" s="15"/>
      <c r="T53" s="15"/>
      <c r="U53" s="15"/>
      <c r="V53" s="15"/>
      <c r="W53" s="15"/>
      <c r="AA53" s="19"/>
    </row>
    <row r="54" spans="1:34" ht="19.5" customHeight="1" thickBot="1">
      <c r="A54" s="20"/>
      <c r="B54" s="119" t="s">
        <v>11</v>
      </c>
      <c r="C54" s="119"/>
      <c r="D54" s="115">
        <v>1</v>
      </c>
      <c r="E54" s="115"/>
      <c r="F54" s="115"/>
      <c r="G54" s="115"/>
      <c r="H54" s="115"/>
      <c r="I54" s="115">
        <v>2</v>
      </c>
      <c r="J54" s="115"/>
      <c r="K54" s="115"/>
      <c r="L54" s="115"/>
      <c r="M54" s="115"/>
      <c r="N54" s="115">
        <v>3</v>
      </c>
      <c r="O54" s="115"/>
      <c r="P54" s="115"/>
      <c r="Q54" s="115"/>
      <c r="R54" s="115"/>
      <c r="S54" s="115">
        <v>4</v>
      </c>
      <c r="T54" s="115"/>
      <c r="U54" s="115"/>
      <c r="V54" s="115"/>
      <c r="W54" s="115"/>
      <c r="X54" s="21" t="s">
        <v>12</v>
      </c>
      <c r="Y54" s="116" t="s">
        <v>13</v>
      </c>
      <c r="Z54" s="116"/>
      <c r="AA54" s="116"/>
      <c r="AB54" s="22" t="s">
        <v>14</v>
      </c>
      <c r="AD54" s="117" t="s">
        <v>15</v>
      </c>
      <c r="AE54" s="117"/>
      <c r="AF54" s="117"/>
      <c r="AG54" s="93" t="s">
        <v>33</v>
      </c>
      <c r="AH54" s="93" t="s">
        <v>16</v>
      </c>
    </row>
    <row r="55" spans="1:34" ht="19.5" customHeight="1" thickBot="1">
      <c r="A55" s="114">
        <v>1</v>
      </c>
      <c r="B55" s="54">
        <v>5</v>
      </c>
      <c r="C55" s="23" t="s">
        <v>327</v>
      </c>
      <c r="D55" s="48"/>
      <c r="E55" s="49"/>
      <c r="F55" s="24"/>
      <c r="G55" s="49"/>
      <c r="H55" s="50"/>
      <c r="I55" s="112">
        <v>3</v>
      </c>
      <c r="J55" s="112"/>
      <c r="K55" s="47" t="s">
        <v>17</v>
      </c>
      <c r="L55" s="111">
        <v>0</v>
      </c>
      <c r="M55" s="111"/>
      <c r="N55" s="112">
        <v>3</v>
      </c>
      <c r="O55" s="112"/>
      <c r="P55" s="47" t="s">
        <v>17</v>
      </c>
      <c r="Q55" s="111">
        <v>0</v>
      </c>
      <c r="R55" s="111"/>
      <c r="S55" s="112" t="s">
        <v>34</v>
      </c>
      <c r="T55" s="112"/>
      <c r="U55" s="47" t="s">
        <v>17</v>
      </c>
      <c r="V55" s="111" t="s">
        <v>34</v>
      </c>
      <c r="W55" s="111"/>
      <c r="X55" s="113">
        <v>4</v>
      </c>
      <c r="Y55" s="25">
        <v>6</v>
      </c>
      <c r="Z55" s="26" t="s">
        <v>17</v>
      </c>
      <c r="AA55" s="27">
        <v>0</v>
      </c>
      <c r="AB55" s="107">
        <v>1</v>
      </c>
      <c r="AD55" s="6">
        <v>1</v>
      </c>
      <c r="AE55" s="7" t="s">
        <v>18</v>
      </c>
      <c r="AF55" s="7">
        <v>4</v>
      </c>
      <c r="AG55" s="101" t="s">
        <v>34</v>
      </c>
      <c r="AH55" s="7" t="s">
        <v>34</v>
      </c>
    </row>
    <row r="56" spans="1:34" ht="19.5" customHeight="1" thickBot="1">
      <c r="A56" s="114"/>
      <c r="B56" s="29"/>
      <c r="C56" s="30" t="s">
        <v>247</v>
      </c>
      <c r="D56" s="31"/>
      <c r="E56" s="31"/>
      <c r="F56" s="31"/>
      <c r="G56" s="31"/>
      <c r="H56" s="31"/>
      <c r="I56" s="108" t="s">
        <v>328</v>
      </c>
      <c r="J56" s="109"/>
      <c r="K56" s="109"/>
      <c r="L56" s="109"/>
      <c r="M56" s="110"/>
      <c r="N56" s="108" t="s">
        <v>329</v>
      </c>
      <c r="O56" s="109"/>
      <c r="P56" s="109"/>
      <c r="Q56" s="109"/>
      <c r="R56" s="110"/>
      <c r="S56" s="108" t="s">
        <v>34</v>
      </c>
      <c r="T56" s="109"/>
      <c r="U56" s="109"/>
      <c r="V56" s="109"/>
      <c r="W56" s="110"/>
      <c r="X56" s="113"/>
      <c r="Y56" s="32"/>
      <c r="Z56" s="33"/>
      <c r="AA56" s="34"/>
      <c r="AB56" s="107"/>
      <c r="AD56" s="6">
        <v>2</v>
      </c>
      <c r="AE56" s="7" t="s">
        <v>18</v>
      </c>
      <c r="AF56" s="7">
        <v>3</v>
      </c>
      <c r="AG56" s="101">
        <v>0.375</v>
      </c>
      <c r="AH56" s="7">
        <v>1</v>
      </c>
    </row>
    <row r="57" spans="1:34" ht="19.5" customHeight="1" thickBot="1">
      <c r="A57" s="114">
        <v>2</v>
      </c>
      <c r="B57" s="54">
        <v>23</v>
      </c>
      <c r="C57" s="23" t="s">
        <v>330</v>
      </c>
      <c r="D57" s="112">
        <v>0</v>
      </c>
      <c r="E57" s="112"/>
      <c r="F57" s="47" t="s">
        <v>17</v>
      </c>
      <c r="G57" s="111">
        <v>3</v>
      </c>
      <c r="H57" s="111"/>
      <c r="I57" s="48"/>
      <c r="J57" s="49"/>
      <c r="K57" s="24"/>
      <c r="L57" s="49"/>
      <c r="M57" s="50"/>
      <c r="N57" s="112">
        <v>1</v>
      </c>
      <c r="O57" s="112"/>
      <c r="P57" s="47" t="s">
        <v>17</v>
      </c>
      <c r="Q57" s="111">
        <v>3</v>
      </c>
      <c r="R57" s="111"/>
      <c r="S57" s="112" t="s">
        <v>34</v>
      </c>
      <c r="T57" s="112"/>
      <c r="U57" s="47" t="s">
        <v>17</v>
      </c>
      <c r="V57" s="111" t="s">
        <v>34</v>
      </c>
      <c r="W57" s="111"/>
      <c r="X57" s="113">
        <v>2</v>
      </c>
      <c r="Y57" s="25">
        <v>1</v>
      </c>
      <c r="Z57" s="26" t="s">
        <v>17</v>
      </c>
      <c r="AA57" s="27">
        <v>6</v>
      </c>
      <c r="AB57" s="107">
        <v>3</v>
      </c>
      <c r="AC57" s="3"/>
      <c r="AD57" s="6">
        <v>4</v>
      </c>
      <c r="AE57" s="7" t="s">
        <v>18</v>
      </c>
      <c r="AF57" s="7">
        <v>3</v>
      </c>
      <c r="AG57" s="101" t="s">
        <v>34</v>
      </c>
      <c r="AH57" s="7" t="s">
        <v>34</v>
      </c>
    </row>
    <row r="58" spans="1:34" ht="19.5" customHeight="1" thickBot="1">
      <c r="A58" s="114"/>
      <c r="B58" s="29"/>
      <c r="C58" s="30" t="s">
        <v>287</v>
      </c>
      <c r="D58" s="108" t="s">
        <v>331</v>
      </c>
      <c r="E58" s="109"/>
      <c r="F58" s="109"/>
      <c r="G58" s="109"/>
      <c r="H58" s="110"/>
      <c r="I58" s="31"/>
      <c r="J58" s="31"/>
      <c r="K58" s="31"/>
      <c r="L58" s="31"/>
      <c r="M58" s="31"/>
      <c r="N58" s="108" t="s">
        <v>332</v>
      </c>
      <c r="O58" s="109"/>
      <c r="P58" s="109"/>
      <c r="Q58" s="109"/>
      <c r="R58" s="110"/>
      <c r="S58" s="108" t="s">
        <v>34</v>
      </c>
      <c r="T58" s="109"/>
      <c r="U58" s="109"/>
      <c r="V58" s="109"/>
      <c r="W58" s="110"/>
      <c r="X58" s="113"/>
      <c r="Y58" s="32"/>
      <c r="Z58" s="33"/>
      <c r="AA58" s="34"/>
      <c r="AB58" s="107"/>
      <c r="AD58" s="6">
        <v>1</v>
      </c>
      <c r="AE58" s="7" t="s">
        <v>18</v>
      </c>
      <c r="AF58" s="7">
        <v>2</v>
      </c>
      <c r="AG58" s="101">
        <v>0.40972222222222227</v>
      </c>
      <c r="AH58" s="7">
        <v>1</v>
      </c>
    </row>
    <row r="59" spans="1:34" ht="19.5" customHeight="1" thickBot="1">
      <c r="A59" s="114">
        <v>3</v>
      </c>
      <c r="B59" s="54">
        <v>9</v>
      </c>
      <c r="C59" s="23" t="s">
        <v>333</v>
      </c>
      <c r="D59" s="112">
        <v>0</v>
      </c>
      <c r="E59" s="112"/>
      <c r="F59" s="47" t="s">
        <v>17</v>
      </c>
      <c r="G59" s="111">
        <v>3</v>
      </c>
      <c r="H59" s="111"/>
      <c r="I59" s="112">
        <v>3</v>
      </c>
      <c r="J59" s="112"/>
      <c r="K59" s="47" t="s">
        <v>17</v>
      </c>
      <c r="L59" s="111">
        <v>1</v>
      </c>
      <c r="M59" s="111"/>
      <c r="N59" s="48"/>
      <c r="O59" s="49"/>
      <c r="P59" s="24"/>
      <c r="Q59" s="49"/>
      <c r="R59" s="50"/>
      <c r="S59" s="112" t="s">
        <v>34</v>
      </c>
      <c r="T59" s="112"/>
      <c r="U59" s="47" t="s">
        <v>17</v>
      </c>
      <c r="V59" s="111" t="s">
        <v>34</v>
      </c>
      <c r="W59" s="111"/>
      <c r="X59" s="113">
        <v>3</v>
      </c>
      <c r="Y59" s="25">
        <v>3</v>
      </c>
      <c r="Z59" s="26" t="s">
        <v>17</v>
      </c>
      <c r="AA59" s="27">
        <v>4</v>
      </c>
      <c r="AB59" s="107">
        <v>2</v>
      </c>
      <c r="AC59" s="3"/>
      <c r="AD59" s="6">
        <v>2</v>
      </c>
      <c r="AE59" s="7" t="s">
        <v>18</v>
      </c>
      <c r="AF59" s="7">
        <v>4</v>
      </c>
      <c r="AG59" s="101" t="s">
        <v>34</v>
      </c>
      <c r="AH59" s="7" t="s">
        <v>34</v>
      </c>
    </row>
    <row r="60" spans="1:34" ht="19.5" customHeight="1" thickBot="1">
      <c r="A60" s="114"/>
      <c r="B60" s="29"/>
      <c r="C60" s="30" t="s">
        <v>64</v>
      </c>
      <c r="D60" s="108" t="s">
        <v>334</v>
      </c>
      <c r="E60" s="109"/>
      <c r="F60" s="109"/>
      <c r="G60" s="109"/>
      <c r="H60" s="110"/>
      <c r="I60" s="108" t="s">
        <v>335</v>
      </c>
      <c r="J60" s="109"/>
      <c r="K60" s="109"/>
      <c r="L60" s="109"/>
      <c r="M60" s="110"/>
      <c r="N60" s="31"/>
      <c r="O60" s="31"/>
      <c r="P60" s="31"/>
      <c r="Q60" s="31"/>
      <c r="R60" s="31"/>
      <c r="S60" s="108" t="s">
        <v>34</v>
      </c>
      <c r="T60" s="109"/>
      <c r="U60" s="109"/>
      <c r="V60" s="109"/>
      <c r="W60" s="110"/>
      <c r="X60" s="113"/>
      <c r="Y60" s="32"/>
      <c r="Z60" s="33"/>
      <c r="AA60" s="34"/>
      <c r="AB60" s="107"/>
      <c r="AD60" s="6">
        <v>3</v>
      </c>
      <c r="AE60" s="7" t="s">
        <v>18</v>
      </c>
      <c r="AF60" s="7">
        <v>1</v>
      </c>
      <c r="AG60" s="101">
        <v>0.4444444444444444</v>
      </c>
      <c r="AH60" s="7">
        <v>1</v>
      </c>
    </row>
    <row r="61" spans="1:34" ht="19.5" customHeight="1" thickBot="1">
      <c r="A61" s="114">
        <v>4</v>
      </c>
      <c r="B61" s="54"/>
      <c r="C61" s="23" t="s">
        <v>128</v>
      </c>
      <c r="D61" s="112" t="s">
        <v>34</v>
      </c>
      <c r="E61" s="112"/>
      <c r="F61" s="47" t="s">
        <v>17</v>
      </c>
      <c r="G61" s="111" t="s">
        <v>34</v>
      </c>
      <c r="H61" s="111"/>
      <c r="I61" s="112" t="s">
        <v>34</v>
      </c>
      <c r="J61" s="112"/>
      <c r="K61" s="47" t="s">
        <v>17</v>
      </c>
      <c r="L61" s="111" t="s">
        <v>34</v>
      </c>
      <c r="M61" s="111"/>
      <c r="N61" s="112" t="s">
        <v>34</v>
      </c>
      <c r="O61" s="112"/>
      <c r="P61" s="47" t="s">
        <v>17</v>
      </c>
      <c r="Q61" s="111" t="s">
        <v>34</v>
      </c>
      <c r="R61" s="111"/>
      <c r="S61" s="48"/>
      <c r="T61" s="49"/>
      <c r="U61" s="43"/>
      <c r="V61" s="49"/>
      <c r="W61" s="50"/>
      <c r="X61" s="113" t="s">
        <v>34</v>
      </c>
      <c r="Y61" s="25" t="s">
        <v>34</v>
      </c>
      <c r="Z61" s="26" t="s">
        <v>17</v>
      </c>
      <c r="AA61" s="27" t="s">
        <v>34</v>
      </c>
      <c r="AB61" s="107"/>
      <c r="AC61" s="3"/>
      <c r="AD61" s="28"/>
      <c r="AE61" s="28"/>
      <c r="AF61" s="28"/>
      <c r="AG61" s="28"/>
      <c r="AH61" s="28"/>
    </row>
    <row r="62" spans="1:34" ht="19.5" customHeight="1" thickBot="1">
      <c r="A62" s="114"/>
      <c r="B62" s="29"/>
      <c r="C62" s="30" t="s">
        <v>34</v>
      </c>
      <c r="D62" s="108" t="s">
        <v>34</v>
      </c>
      <c r="E62" s="109"/>
      <c r="F62" s="109"/>
      <c r="G62" s="109"/>
      <c r="H62" s="110"/>
      <c r="I62" s="108" t="s">
        <v>34</v>
      </c>
      <c r="J62" s="109"/>
      <c r="K62" s="109"/>
      <c r="L62" s="109"/>
      <c r="M62" s="110"/>
      <c r="N62" s="108" t="s">
        <v>34</v>
      </c>
      <c r="O62" s="109"/>
      <c r="P62" s="109"/>
      <c r="Q62" s="109"/>
      <c r="R62" s="110"/>
      <c r="S62" s="51"/>
      <c r="T62" s="52"/>
      <c r="U62" s="52"/>
      <c r="V62" s="52"/>
      <c r="W62" s="53"/>
      <c r="X62" s="113"/>
      <c r="Y62" s="32"/>
      <c r="Z62" s="33"/>
      <c r="AA62" s="34"/>
      <c r="AB62" s="107"/>
      <c r="AD62" s="28"/>
      <c r="AE62" s="28"/>
      <c r="AF62" s="28"/>
      <c r="AG62" s="28"/>
      <c r="AH62" s="28"/>
    </row>
    <row r="63" spans="1:34" ht="19.5" customHeight="1">
      <c r="A63" s="35"/>
      <c r="B63" s="36"/>
      <c r="C63" s="37"/>
      <c r="D63" s="38"/>
      <c r="E63" s="38"/>
      <c r="F63" s="38"/>
      <c r="G63" s="38"/>
      <c r="H63" s="38"/>
      <c r="I63" s="38"/>
      <c r="J63" s="38"/>
      <c r="K63" s="38"/>
      <c r="L63" s="38"/>
      <c r="M63" s="38"/>
      <c r="N63" s="38"/>
      <c r="O63" s="38"/>
      <c r="P63" s="38"/>
      <c r="Q63" s="38"/>
      <c r="R63" s="38"/>
      <c r="S63" s="39"/>
      <c r="T63" s="39"/>
      <c r="U63" s="39"/>
      <c r="V63" s="39"/>
      <c r="W63" s="39"/>
      <c r="X63" s="38"/>
      <c r="Y63" s="38"/>
      <c r="Z63" s="38"/>
      <c r="AA63" s="38"/>
      <c r="AB63" s="40"/>
      <c r="AD63" s="28"/>
      <c r="AE63" s="28"/>
      <c r="AF63" s="28"/>
      <c r="AG63" s="28"/>
      <c r="AH63" s="28"/>
    </row>
    <row r="64" spans="2:27" ht="19.5" customHeight="1" thickBot="1">
      <c r="B64" s="118" t="s">
        <v>28</v>
      </c>
      <c r="C64" s="118"/>
      <c r="D64" s="15"/>
      <c r="E64" s="15"/>
      <c r="F64" s="15"/>
      <c r="G64" s="15"/>
      <c r="H64" s="15"/>
      <c r="I64" s="15"/>
      <c r="J64" s="15"/>
      <c r="K64" s="15"/>
      <c r="L64" s="15"/>
      <c r="M64" s="15"/>
      <c r="N64" s="15"/>
      <c r="O64" s="15"/>
      <c r="P64" s="15"/>
      <c r="Q64" s="15"/>
      <c r="R64" s="15"/>
      <c r="S64" s="15"/>
      <c r="T64" s="15"/>
      <c r="U64" s="15"/>
      <c r="V64" s="15"/>
      <c r="W64" s="15"/>
      <c r="AA64" s="19"/>
    </row>
    <row r="65" spans="1:34" ht="19.5" customHeight="1" thickBot="1">
      <c r="A65" s="20"/>
      <c r="B65" s="119" t="s">
        <v>11</v>
      </c>
      <c r="C65" s="119"/>
      <c r="D65" s="115">
        <v>1</v>
      </c>
      <c r="E65" s="115"/>
      <c r="F65" s="115"/>
      <c r="G65" s="115"/>
      <c r="H65" s="115"/>
      <c r="I65" s="115">
        <v>2</v>
      </c>
      <c r="J65" s="115"/>
      <c r="K65" s="115"/>
      <c r="L65" s="115"/>
      <c r="M65" s="115"/>
      <c r="N65" s="115">
        <v>3</v>
      </c>
      <c r="O65" s="115"/>
      <c r="P65" s="115"/>
      <c r="Q65" s="115"/>
      <c r="R65" s="115"/>
      <c r="S65" s="115">
        <v>4</v>
      </c>
      <c r="T65" s="115"/>
      <c r="U65" s="115"/>
      <c r="V65" s="115"/>
      <c r="W65" s="115"/>
      <c r="X65" s="21" t="s">
        <v>12</v>
      </c>
      <c r="Y65" s="116" t="s">
        <v>13</v>
      </c>
      <c r="Z65" s="116"/>
      <c r="AA65" s="116"/>
      <c r="AB65" s="22" t="s">
        <v>14</v>
      </c>
      <c r="AD65" s="117" t="s">
        <v>15</v>
      </c>
      <c r="AE65" s="117"/>
      <c r="AF65" s="117"/>
      <c r="AG65" s="93" t="s">
        <v>33</v>
      </c>
      <c r="AH65" s="93" t="s">
        <v>16</v>
      </c>
    </row>
    <row r="66" spans="1:34" ht="19.5" customHeight="1" thickBot="1">
      <c r="A66" s="114">
        <v>1</v>
      </c>
      <c r="B66" s="54">
        <v>6</v>
      </c>
      <c r="C66" s="23" t="s">
        <v>336</v>
      </c>
      <c r="D66" s="48"/>
      <c r="E66" s="49"/>
      <c r="F66" s="24"/>
      <c r="G66" s="49"/>
      <c r="H66" s="50"/>
      <c r="I66" s="112">
        <v>3</v>
      </c>
      <c r="J66" s="112"/>
      <c r="K66" s="47" t="s">
        <v>17</v>
      </c>
      <c r="L66" s="111">
        <v>0</v>
      </c>
      <c r="M66" s="111"/>
      <c r="N66" s="112">
        <v>3</v>
      </c>
      <c r="O66" s="112"/>
      <c r="P66" s="47" t="s">
        <v>17</v>
      </c>
      <c r="Q66" s="111">
        <v>0</v>
      </c>
      <c r="R66" s="111"/>
      <c r="S66" s="112" t="s">
        <v>34</v>
      </c>
      <c r="T66" s="112"/>
      <c r="U66" s="47" t="s">
        <v>17</v>
      </c>
      <c r="V66" s="111" t="s">
        <v>34</v>
      </c>
      <c r="W66" s="111"/>
      <c r="X66" s="113">
        <v>4</v>
      </c>
      <c r="Y66" s="25">
        <v>6</v>
      </c>
      <c r="Z66" s="26" t="s">
        <v>17</v>
      </c>
      <c r="AA66" s="27">
        <v>0</v>
      </c>
      <c r="AB66" s="107">
        <v>1</v>
      </c>
      <c r="AD66" s="6">
        <v>1</v>
      </c>
      <c r="AE66" s="7" t="s">
        <v>18</v>
      </c>
      <c r="AF66" s="7">
        <v>4</v>
      </c>
      <c r="AG66" s="101" t="s">
        <v>34</v>
      </c>
      <c r="AH66" s="7" t="s">
        <v>34</v>
      </c>
    </row>
    <row r="67" spans="1:34" ht="19.5" customHeight="1" thickBot="1">
      <c r="A67" s="114"/>
      <c r="B67" s="29"/>
      <c r="C67" s="30" t="s">
        <v>64</v>
      </c>
      <c r="D67" s="31"/>
      <c r="E67" s="31"/>
      <c r="F67" s="31"/>
      <c r="G67" s="31"/>
      <c r="H67" s="31"/>
      <c r="I67" s="108" t="s">
        <v>337</v>
      </c>
      <c r="J67" s="109"/>
      <c r="K67" s="109"/>
      <c r="L67" s="109"/>
      <c r="M67" s="110"/>
      <c r="N67" s="108" t="s">
        <v>338</v>
      </c>
      <c r="O67" s="109"/>
      <c r="P67" s="109"/>
      <c r="Q67" s="109"/>
      <c r="R67" s="110"/>
      <c r="S67" s="108" t="s">
        <v>34</v>
      </c>
      <c r="T67" s="109"/>
      <c r="U67" s="109"/>
      <c r="V67" s="109"/>
      <c r="W67" s="110"/>
      <c r="X67" s="113"/>
      <c r="Y67" s="32"/>
      <c r="Z67" s="33"/>
      <c r="AA67" s="34"/>
      <c r="AB67" s="107"/>
      <c r="AD67" s="6">
        <v>2</v>
      </c>
      <c r="AE67" s="7" t="s">
        <v>18</v>
      </c>
      <c r="AF67" s="7">
        <v>3</v>
      </c>
      <c r="AG67" s="101">
        <v>0.375</v>
      </c>
      <c r="AH67" s="7">
        <v>2</v>
      </c>
    </row>
    <row r="68" spans="1:34" ht="19.5" customHeight="1" thickBot="1">
      <c r="A68" s="114">
        <v>2</v>
      </c>
      <c r="B68" s="54">
        <v>24</v>
      </c>
      <c r="C68" s="23" t="s">
        <v>339</v>
      </c>
      <c r="D68" s="112">
        <v>0</v>
      </c>
      <c r="E68" s="112"/>
      <c r="F68" s="47" t="s">
        <v>17</v>
      </c>
      <c r="G68" s="111">
        <v>3</v>
      </c>
      <c r="H68" s="111"/>
      <c r="I68" s="48"/>
      <c r="J68" s="49"/>
      <c r="K68" s="24"/>
      <c r="L68" s="49"/>
      <c r="M68" s="50"/>
      <c r="N68" s="112">
        <v>2</v>
      </c>
      <c r="O68" s="112"/>
      <c r="P68" s="47" t="s">
        <v>17</v>
      </c>
      <c r="Q68" s="111">
        <v>3</v>
      </c>
      <c r="R68" s="111"/>
      <c r="S68" s="112" t="s">
        <v>34</v>
      </c>
      <c r="T68" s="112"/>
      <c r="U68" s="47" t="s">
        <v>17</v>
      </c>
      <c r="V68" s="111" t="s">
        <v>34</v>
      </c>
      <c r="W68" s="111"/>
      <c r="X68" s="113">
        <v>2</v>
      </c>
      <c r="Y68" s="25">
        <v>2</v>
      </c>
      <c r="Z68" s="26" t="s">
        <v>17</v>
      </c>
      <c r="AA68" s="27">
        <v>6</v>
      </c>
      <c r="AB68" s="107">
        <v>3</v>
      </c>
      <c r="AC68" s="3"/>
      <c r="AD68" s="6">
        <v>4</v>
      </c>
      <c r="AE68" s="7" t="s">
        <v>18</v>
      </c>
      <c r="AF68" s="7">
        <v>3</v>
      </c>
      <c r="AG68" s="101" t="s">
        <v>34</v>
      </c>
      <c r="AH68" s="7" t="s">
        <v>34</v>
      </c>
    </row>
    <row r="69" spans="1:34" ht="19.5" customHeight="1" thickBot="1">
      <c r="A69" s="114"/>
      <c r="B69" s="29"/>
      <c r="C69" s="30" t="s">
        <v>247</v>
      </c>
      <c r="D69" s="108" t="s">
        <v>340</v>
      </c>
      <c r="E69" s="109"/>
      <c r="F69" s="109"/>
      <c r="G69" s="109"/>
      <c r="H69" s="110"/>
      <c r="I69" s="31"/>
      <c r="J69" s="31"/>
      <c r="K69" s="31"/>
      <c r="L69" s="31"/>
      <c r="M69" s="31"/>
      <c r="N69" s="108" t="s">
        <v>341</v>
      </c>
      <c r="O69" s="109"/>
      <c r="P69" s="109"/>
      <c r="Q69" s="109"/>
      <c r="R69" s="110"/>
      <c r="S69" s="108" t="s">
        <v>34</v>
      </c>
      <c r="T69" s="109"/>
      <c r="U69" s="109"/>
      <c r="V69" s="109"/>
      <c r="W69" s="110"/>
      <c r="X69" s="113"/>
      <c r="Y69" s="32"/>
      <c r="Z69" s="33"/>
      <c r="AA69" s="34"/>
      <c r="AB69" s="107"/>
      <c r="AD69" s="6">
        <v>1</v>
      </c>
      <c r="AE69" s="7" t="s">
        <v>18</v>
      </c>
      <c r="AF69" s="7">
        <v>2</v>
      </c>
      <c r="AG69" s="101">
        <v>0.40972222222222227</v>
      </c>
      <c r="AH69" s="7">
        <v>2</v>
      </c>
    </row>
    <row r="70" spans="1:34" ht="19.5" customHeight="1" thickBot="1">
      <c r="A70" s="114">
        <v>3</v>
      </c>
      <c r="B70" s="54">
        <v>12</v>
      </c>
      <c r="C70" s="23" t="s">
        <v>342</v>
      </c>
      <c r="D70" s="112">
        <v>0</v>
      </c>
      <c r="E70" s="112"/>
      <c r="F70" s="47" t="s">
        <v>17</v>
      </c>
      <c r="G70" s="111">
        <v>3</v>
      </c>
      <c r="H70" s="111"/>
      <c r="I70" s="112">
        <v>3</v>
      </c>
      <c r="J70" s="112"/>
      <c r="K70" s="47" t="s">
        <v>17</v>
      </c>
      <c r="L70" s="111">
        <v>2</v>
      </c>
      <c r="M70" s="111"/>
      <c r="N70" s="48"/>
      <c r="O70" s="49"/>
      <c r="P70" s="24"/>
      <c r="Q70" s="49"/>
      <c r="R70" s="50"/>
      <c r="S70" s="112" t="s">
        <v>34</v>
      </c>
      <c r="T70" s="112"/>
      <c r="U70" s="47" t="s">
        <v>17</v>
      </c>
      <c r="V70" s="111" t="s">
        <v>34</v>
      </c>
      <c r="W70" s="111"/>
      <c r="X70" s="113">
        <v>3</v>
      </c>
      <c r="Y70" s="25">
        <v>3</v>
      </c>
      <c r="Z70" s="26" t="s">
        <v>17</v>
      </c>
      <c r="AA70" s="27">
        <v>5</v>
      </c>
      <c r="AB70" s="107">
        <v>2</v>
      </c>
      <c r="AC70" s="3"/>
      <c r="AD70" s="6">
        <v>2</v>
      </c>
      <c r="AE70" s="7" t="s">
        <v>18</v>
      </c>
      <c r="AF70" s="7">
        <v>4</v>
      </c>
      <c r="AG70" s="101" t="s">
        <v>34</v>
      </c>
      <c r="AH70" s="7" t="s">
        <v>34</v>
      </c>
    </row>
    <row r="71" spans="1:34" ht="19.5" customHeight="1" thickBot="1">
      <c r="A71" s="114"/>
      <c r="B71" s="29"/>
      <c r="C71" s="30" t="s">
        <v>63</v>
      </c>
      <c r="D71" s="108" t="s">
        <v>343</v>
      </c>
      <c r="E71" s="109"/>
      <c r="F71" s="109"/>
      <c r="G71" s="109"/>
      <c r="H71" s="110"/>
      <c r="I71" s="108" t="s">
        <v>344</v>
      </c>
      <c r="J71" s="109"/>
      <c r="K71" s="109"/>
      <c r="L71" s="109"/>
      <c r="M71" s="110"/>
      <c r="N71" s="31"/>
      <c r="O71" s="31"/>
      <c r="P71" s="31"/>
      <c r="Q71" s="31"/>
      <c r="R71" s="31"/>
      <c r="S71" s="108" t="s">
        <v>34</v>
      </c>
      <c r="T71" s="109"/>
      <c r="U71" s="109"/>
      <c r="V71" s="109"/>
      <c r="W71" s="110"/>
      <c r="X71" s="113"/>
      <c r="Y71" s="32"/>
      <c r="Z71" s="33"/>
      <c r="AA71" s="34"/>
      <c r="AB71" s="107"/>
      <c r="AD71" s="6">
        <v>3</v>
      </c>
      <c r="AE71" s="7" t="s">
        <v>18</v>
      </c>
      <c r="AF71" s="7">
        <v>1</v>
      </c>
      <c r="AG71" s="101">
        <v>0.4444444444444444</v>
      </c>
      <c r="AH71" s="7">
        <v>2</v>
      </c>
    </row>
    <row r="72" spans="1:34" ht="19.5" customHeight="1" thickBot="1">
      <c r="A72" s="114">
        <v>4</v>
      </c>
      <c r="B72" s="54"/>
      <c r="C72" s="23" t="s">
        <v>128</v>
      </c>
      <c r="D72" s="112" t="s">
        <v>34</v>
      </c>
      <c r="E72" s="112"/>
      <c r="F72" s="47" t="s">
        <v>17</v>
      </c>
      <c r="G72" s="111" t="s">
        <v>34</v>
      </c>
      <c r="H72" s="111"/>
      <c r="I72" s="112" t="s">
        <v>34</v>
      </c>
      <c r="J72" s="112"/>
      <c r="K72" s="47" t="s">
        <v>17</v>
      </c>
      <c r="L72" s="111" t="s">
        <v>34</v>
      </c>
      <c r="M72" s="111"/>
      <c r="N72" s="112" t="s">
        <v>34</v>
      </c>
      <c r="O72" s="112"/>
      <c r="P72" s="47" t="s">
        <v>17</v>
      </c>
      <c r="Q72" s="111" t="s">
        <v>34</v>
      </c>
      <c r="R72" s="111"/>
      <c r="S72" s="48"/>
      <c r="T72" s="49"/>
      <c r="U72" s="43"/>
      <c r="V72" s="49"/>
      <c r="W72" s="50"/>
      <c r="X72" s="113" t="s">
        <v>34</v>
      </c>
      <c r="Y72" s="25" t="s">
        <v>34</v>
      </c>
      <c r="Z72" s="26" t="s">
        <v>17</v>
      </c>
      <c r="AA72" s="27" t="s">
        <v>34</v>
      </c>
      <c r="AB72" s="107"/>
      <c r="AC72" s="3"/>
      <c r="AD72" s="28"/>
      <c r="AE72" s="28"/>
      <c r="AF72" s="28"/>
      <c r="AG72" s="28"/>
      <c r="AH72" s="28"/>
    </row>
    <row r="73" spans="1:34" ht="19.5" customHeight="1" thickBot="1">
      <c r="A73" s="114"/>
      <c r="B73" s="29"/>
      <c r="C73" s="30" t="s">
        <v>34</v>
      </c>
      <c r="D73" s="108" t="s">
        <v>34</v>
      </c>
      <c r="E73" s="109"/>
      <c r="F73" s="109"/>
      <c r="G73" s="109"/>
      <c r="H73" s="110"/>
      <c r="I73" s="108" t="s">
        <v>34</v>
      </c>
      <c r="J73" s="109"/>
      <c r="K73" s="109"/>
      <c r="L73" s="109"/>
      <c r="M73" s="110"/>
      <c r="N73" s="108" t="s">
        <v>34</v>
      </c>
      <c r="O73" s="109"/>
      <c r="P73" s="109"/>
      <c r="Q73" s="109"/>
      <c r="R73" s="110"/>
      <c r="S73" s="51"/>
      <c r="T73" s="52"/>
      <c r="U73" s="52"/>
      <c r="V73" s="52"/>
      <c r="W73" s="53"/>
      <c r="X73" s="113"/>
      <c r="Y73" s="32"/>
      <c r="Z73" s="33"/>
      <c r="AA73" s="34"/>
      <c r="AB73" s="107"/>
      <c r="AD73" s="28"/>
      <c r="AE73" s="28"/>
      <c r="AF73" s="28"/>
      <c r="AG73" s="28"/>
      <c r="AH73" s="28"/>
    </row>
    <row r="74" spans="1:34" ht="19.5" customHeight="1">
      <c r="A74" s="35"/>
      <c r="B74" s="36"/>
      <c r="C74" s="37"/>
      <c r="D74" s="38"/>
      <c r="E74" s="38"/>
      <c r="F74" s="38"/>
      <c r="G74" s="38"/>
      <c r="H74" s="38"/>
      <c r="I74" s="38"/>
      <c r="J74" s="38"/>
      <c r="K74" s="38"/>
      <c r="L74" s="38"/>
      <c r="M74" s="38"/>
      <c r="N74" s="38"/>
      <c r="O74" s="38"/>
      <c r="P74" s="38"/>
      <c r="Q74" s="38"/>
      <c r="R74" s="38"/>
      <c r="S74" s="39"/>
      <c r="T74" s="39"/>
      <c r="U74" s="39"/>
      <c r="V74" s="39"/>
      <c r="W74" s="39"/>
      <c r="X74" s="38"/>
      <c r="Y74" s="38"/>
      <c r="Z74" s="38"/>
      <c r="AA74" s="38"/>
      <c r="AB74" s="40"/>
      <c r="AD74" s="28"/>
      <c r="AE74" s="28"/>
      <c r="AF74" s="28"/>
      <c r="AG74" s="28"/>
      <c r="AH74" s="28"/>
    </row>
    <row r="75" spans="2:27" ht="19.5" customHeight="1" thickBot="1">
      <c r="B75" s="118" t="s">
        <v>29</v>
      </c>
      <c r="C75" s="118"/>
      <c r="D75" s="15"/>
      <c r="E75" s="15"/>
      <c r="F75" s="15"/>
      <c r="G75" s="15"/>
      <c r="H75" s="15"/>
      <c r="I75" s="15"/>
      <c r="J75" s="15"/>
      <c r="K75" s="15"/>
      <c r="L75" s="15"/>
      <c r="M75" s="15"/>
      <c r="N75" s="15"/>
      <c r="O75" s="15"/>
      <c r="P75" s="15"/>
      <c r="Q75" s="15"/>
      <c r="R75" s="15"/>
      <c r="S75" s="15"/>
      <c r="T75" s="15"/>
      <c r="U75" s="15"/>
      <c r="V75" s="15"/>
      <c r="W75" s="15"/>
      <c r="AA75" s="19"/>
    </row>
    <row r="76" spans="1:34" ht="19.5" customHeight="1" thickBot="1">
      <c r="A76" s="20"/>
      <c r="B76" s="119" t="s">
        <v>11</v>
      </c>
      <c r="C76" s="119"/>
      <c r="D76" s="115">
        <v>1</v>
      </c>
      <c r="E76" s="115"/>
      <c r="F76" s="115"/>
      <c r="G76" s="115"/>
      <c r="H76" s="115"/>
      <c r="I76" s="115">
        <v>2</v>
      </c>
      <c r="J76" s="115"/>
      <c r="K76" s="115"/>
      <c r="L76" s="115"/>
      <c r="M76" s="115"/>
      <c r="N76" s="115">
        <v>3</v>
      </c>
      <c r="O76" s="115"/>
      <c r="P76" s="115"/>
      <c r="Q76" s="115"/>
      <c r="R76" s="115"/>
      <c r="S76" s="115">
        <v>4</v>
      </c>
      <c r="T76" s="115"/>
      <c r="U76" s="115"/>
      <c r="V76" s="115"/>
      <c r="W76" s="115"/>
      <c r="X76" s="21" t="s">
        <v>12</v>
      </c>
      <c r="Y76" s="116" t="s">
        <v>13</v>
      </c>
      <c r="Z76" s="116"/>
      <c r="AA76" s="116"/>
      <c r="AB76" s="22" t="s">
        <v>14</v>
      </c>
      <c r="AD76" s="117" t="s">
        <v>15</v>
      </c>
      <c r="AE76" s="117"/>
      <c r="AF76" s="117"/>
      <c r="AG76" s="93" t="s">
        <v>33</v>
      </c>
      <c r="AH76" s="93" t="s">
        <v>16</v>
      </c>
    </row>
    <row r="77" spans="1:34" ht="19.5" customHeight="1" thickBot="1">
      <c r="A77" s="114">
        <v>1</v>
      </c>
      <c r="B77" s="54">
        <v>7</v>
      </c>
      <c r="C77" s="23" t="s">
        <v>345</v>
      </c>
      <c r="D77" s="48"/>
      <c r="E77" s="49"/>
      <c r="F77" s="24"/>
      <c r="G77" s="49"/>
      <c r="H77" s="50"/>
      <c r="I77" s="112">
        <v>3</v>
      </c>
      <c r="J77" s="112"/>
      <c r="K77" s="47" t="s">
        <v>17</v>
      </c>
      <c r="L77" s="111">
        <v>0</v>
      </c>
      <c r="M77" s="111"/>
      <c r="N77" s="112">
        <v>3</v>
      </c>
      <c r="O77" s="112"/>
      <c r="P77" s="47" t="s">
        <v>17</v>
      </c>
      <c r="Q77" s="111">
        <v>0</v>
      </c>
      <c r="R77" s="111"/>
      <c r="S77" s="112" t="s">
        <v>34</v>
      </c>
      <c r="T77" s="112"/>
      <c r="U77" s="47" t="s">
        <v>17</v>
      </c>
      <c r="V77" s="111" t="s">
        <v>34</v>
      </c>
      <c r="W77" s="111"/>
      <c r="X77" s="113">
        <v>4</v>
      </c>
      <c r="Y77" s="25">
        <v>6</v>
      </c>
      <c r="Z77" s="26" t="s">
        <v>17</v>
      </c>
      <c r="AA77" s="27">
        <v>0</v>
      </c>
      <c r="AB77" s="107">
        <v>1</v>
      </c>
      <c r="AD77" s="6">
        <v>1</v>
      </c>
      <c r="AE77" s="7" t="s">
        <v>18</v>
      </c>
      <c r="AF77" s="7">
        <v>4</v>
      </c>
      <c r="AG77" s="101" t="s">
        <v>34</v>
      </c>
      <c r="AH77" s="7" t="s">
        <v>34</v>
      </c>
    </row>
    <row r="78" spans="1:34" ht="19.5" customHeight="1" thickBot="1">
      <c r="A78" s="114"/>
      <c r="B78" s="29"/>
      <c r="C78" s="30" t="s">
        <v>253</v>
      </c>
      <c r="D78" s="31"/>
      <c r="E78" s="31"/>
      <c r="F78" s="31"/>
      <c r="G78" s="31"/>
      <c r="H78" s="31"/>
      <c r="I78" s="108" t="s">
        <v>346</v>
      </c>
      <c r="J78" s="109"/>
      <c r="K78" s="109"/>
      <c r="L78" s="109"/>
      <c r="M78" s="110"/>
      <c r="N78" s="108" t="s">
        <v>347</v>
      </c>
      <c r="O78" s="109"/>
      <c r="P78" s="109"/>
      <c r="Q78" s="109"/>
      <c r="R78" s="110"/>
      <c r="S78" s="108" t="s">
        <v>34</v>
      </c>
      <c r="T78" s="109"/>
      <c r="U78" s="109"/>
      <c r="V78" s="109"/>
      <c r="W78" s="110"/>
      <c r="X78" s="113"/>
      <c r="Y78" s="32"/>
      <c r="Z78" s="33"/>
      <c r="AA78" s="34"/>
      <c r="AB78" s="107"/>
      <c r="AD78" s="6">
        <v>2</v>
      </c>
      <c r="AE78" s="7" t="s">
        <v>18</v>
      </c>
      <c r="AF78" s="7">
        <v>3</v>
      </c>
      <c r="AG78" s="101">
        <v>0.375</v>
      </c>
      <c r="AH78" s="7">
        <v>3</v>
      </c>
    </row>
    <row r="79" spans="1:34" ht="19.5" customHeight="1" thickBot="1">
      <c r="A79" s="114">
        <v>2</v>
      </c>
      <c r="B79" s="54">
        <v>17</v>
      </c>
      <c r="C79" s="23" t="s">
        <v>348</v>
      </c>
      <c r="D79" s="112">
        <v>0</v>
      </c>
      <c r="E79" s="112"/>
      <c r="F79" s="47" t="s">
        <v>17</v>
      </c>
      <c r="G79" s="111">
        <v>3</v>
      </c>
      <c r="H79" s="111"/>
      <c r="I79" s="48"/>
      <c r="J79" s="49"/>
      <c r="K79" s="24"/>
      <c r="L79" s="49"/>
      <c r="M79" s="50"/>
      <c r="N79" s="112">
        <v>3</v>
      </c>
      <c r="O79" s="112"/>
      <c r="P79" s="47" t="s">
        <v>17</v>
      </c>
      <c r="Q79" s="111">
        <v>2</v>
      </c>
      <c r="R79" s="111"/>
      <c r="S79" s="112" t="s">
        <v>34</v>
      </c>
      <c r="T79" s="112"/>
      <c r="U79" s="47" t="s">
        <v>17</v>
      </c>
      <c r="V79" s="111" t="s">
        <v>34</v>
      </c>
      <c r="W79" s="111"/>
      <c r="X79" s="113">
        <v>3</v>
      </c>
      <c r="Y79" s="25">
        <v>3</v>
      </c>
      <c r="Z79" s="26" t="s">
        <v>17</v>
      </c>
      <c r="AA79" s="27">
        <v>5</v>
      </c>
      <c r="AB79" s="107">
        <v>2</v>
      </c>
      <c r="AC79" s="3"/>
      <c r="AD79" s="6">
        <v>4</v>
      </c>
      <c r="AE79" s="7" t="s">
        <v>18</v>
      </c>
      <c r="AF79" s="7">
        <v>3</v>
      </c>
      <c r="AG79" s="101" t="s">
        <v>34</v>
      </c>
      <c r="AH79" s="7" t="s">
        <v>34</v>
      </c>
    </row>
    <row r="80" spans="1:34" ht="19.5" customHeight="1" thickBot="1">
      <c r="A80" s="114"/>
      <c r="B80" s="29"/>
      <c r="C80" s="30" t="s">
        <v>240</v>
      </c>
      <c r="D80" s="108" t="s">
        <v>349</v>
      </c>
      <c r="E80" s="109"/>
      <c r="F80" s="109"/>
      <c r="G80" s="109"/>
      <c r="H80" s="110"/>
      <c r="I80" s="31"/>
      <c r="J80" s="31"/>
      <c r="K80" s="31"/>
      <c r="L80" s="31"/>
      <c r="M80" s="31"/>
      <c r="N80" s="108" t="s">
        <v>350</v>
      </c>
      <c r="O80" s="109"/>
      <c r="P80" s="109"/>
      <c r="Q80" s="109"/>
      <c r="R80" s="110"/>
      <c r="S80" s="108" t="s">
        <v>34</v>
      </c>
      <c r="T80" s="109"/>
      <c r="U80" s="109"/>
      <c r="V80" s="109"/>
      <c r="W80" s="110"/>
      <c r="X80" s="113"/>
      <c r="Y80" s="32"/>
      <c r="Z80" s="33"/>
      <c r="AA80" s="34"/>
      <c r="AB80" s="107"/>
      <c r="AD80" s="6">
        <v>1</v>
      </c>
      <c r="AE80" s="7" t="s">
        <v>18</v>
      </c>
      <c r="AF80" s="7">
        <v>2</v>
      </c>
      <c r="AG80" s="101">
        <v>0.40972222222222227</v>
      </c>
      <c r="AH80" s="7">
        <v>3</v>
      </c>
    </row>
    <row r="81" spans="1:34" ht="19.5" customHeight="1" thickBot="1">
      <c r="A81" s="114">
        <v>3</v>
      </c>
      <c r="B81" s="54">
        <v>16</v>
      </c>
      <c r="C81" s="23" t="s">
        <v>351</v>
      </c>
      <c r="D81" s="112">
        <v>0</v>
      </c>
      <c r="E81" s="112"/>
      <c r="F81" s="47" t="s">
        <v>17</v>
      </c>
      <c r="G81" s="111">
        <v>3</v>
      </c>
      <c r="H81" s="111"/>
      <c r="I81" s="112">
        <v>2</v>
      </c>
      <c r="J81" s="112"/>
      <c r="K81" s="47" t="s">
        <v>17</v>
      </c>
      <c r="L81" s="111">
        <v>3</v>
      </c>
      <c r="M81" s="111"/>
      <c r="N81" s="48"/>
      <c r="O81" s="49"/>
      <c r="P81" s="24"/>
      <c r="Q81" s="49"/>
      <c r="R81" s="50"/>
      <c r="S81" s="112" t="s">
        <v>34</v>
      </c>
      <c r="T81" s="112"/>
      <c r="U81" s="47" t="s">
        <v>17</v>
      </c>
      <c r="V81" s="111" t="s">
        <v>34</v>
      </c>
      <c r="W81" s="111"/>
      <c r="X81" s="113">
        <v>2</v>
      </c>
      <c r="Y81" s="25">
        <v>2</v>
      </c>
      <c r="Z81" s="26" t="s">
        <v>17</v>
      </c>
      <c r="AA81" s="27">
        <v>6</v>
      </c>
      <c r="AB81" s="107">
        <v>3</v>
      </c>
      <c r="AC81" s="3"/>
      <c r="AD81" s="6">
        <v>2</v>
      </c>
      <c r="AE81" s="7" t="s">
        <v>18</v>
      </c>
      <c r="AF81" s="7">
        <v>4</v>
      </c>
      <c r="AG81" s="101" t="s">
        <v>34</v>
      </c>
      <c r="AH81" s="7" t="s">
        <v>34</v>
      </c>
    </row>
    <row r="82" spans="1:34" ht="19.5" customHeight="1" thickBot="1">
      <c r="A82" s="114"/>
      <c r="B82" s="29"/>
      <c r="C82" s="30" t="s">
        <v>272</v>
      </c>
      <c r="D82" s="108" t="s">
        <v>352</v>
      </c>
      <c r="E82" s="109"/>
      <c r="F82" s="109"/>
      <c r="G82" s="109"/>
      <c r="H82" s="110"/>
      <c r="I82" s="108" t="s">
        <v>353</v>
      </c>
      <c r="J82" s="109"/>
      <c r="K82" s="109"/>
      <c r="L82" s="109"/>
      <c r="M82" s="110"/>
      <c r="N82" s="31"/>
      <c r="O82" s="31"/>
      <c r="P82" s="31"/>
      <c r="Q82" s="31"/>
      <c r="R82" s="31"/>
      <c r="S82" s="108" t="s">
        <v>34</v>
      </c>
      <c r="T82" s="109"/>
      <c r="U82" s="109"/>
      <c r="V82" s="109"/>
      <c r="W82" s="110"/>
      <c r="X82" s="113"/>
      <c r="Y82" s="32"/>
      <c r="Z82" s="33"/>
      <c r="AA82" s="34"/>
      <c r="AB82" s="107"/>
      <c r="AD82" s="6">
        <v>3</v>
      </c>
      <c r="AE82" s="7" t="s">
        <v>18</v>
      </c>
      <c r="AF82" s="7">
        <v>1</v>
      </c>
      <c r="AG82" s="101">
        <v>0.4444444444444444</v>
      </c>
      <c r="AH82" s="7">
        <v>3</v>
      </c>
    </row>
    <row r="83" spans="1:34" ht="19.5" customHeight="1" thickBot="1">
      <c r="A83" s="114">
        <v>4</v>
      </c>
      <c r="B83" s="54"/>
      <c r="C83" s="23" t="s">
        <v>128</v>
      </c>
      <c r="D83" s="112" t="s">
        <v>34</v>
      </c>
      <c r="E83" s="112"/>
      <c r="F83" s="47" t="s">
        <v>17</v>
      </c>
      <c r="G83" s="111" t="s">
        <v>34</v>
      </c>
      <c r="H83" s="111"/>
      <c r="I83" s="112" t="s">
        <v>34</v>
      </c>
      <c r="J83" s="112"/>
      <c r="K83" s="47" t="s">
        <v>17</v>
      </c>
      <c r="L83" s="111" t="s">
        <v>34</v>
      </c>
      <c r="M83" s="111"/>
      <c r="N83" s="112" t="s">
        <v>34</v>
      </c>
      <c r="O83" s="112"/>
      <c r="P83" s="47" t="s">
        <v>17</v>
      </c>
      <c r="Q83" s="111" t="s">
        <v>34</v>
      </c>
      <c r="R83" s="111"/>
      <c r="S83" s="48"/>
      <c r="T83" s="49"/>
      <c r="U83" s="43"/>
      <c r="V83" s="49"/>
      <c r="W83" s="50"/>
      <c r="X83" s="113" t="s">
        <v>34</v>
      </c>
      <c r="Y83" s="25" t="s">
        <v>34</v>
      </c>
      <c r="Z83" s="26" t="s">
        <v>17</v>
      </c>
      <c r="AA83" s="27" t="s">
        <v>34</v>
      </c>
      <c r="AB83" s="107"/>
      <c r="AC83" s="3"/>
      <c r="AD83" s="28"/>
      <c r="AE83" s="28"/>
      <c r="AF83" s="28"/>
      <c r="AG83" s="28"/>
      <c r="AH83" s="28"/>
    </row>
    <row r="84" spans="1:34" ht="19.5" customHeight="1" thickBot="1">
      <c r="A84" s="114"/>
      <c r="B84" s="29"/>
      <c r="C84" s="30" t="s">
        <v>34</v>
      </c>
      <c r="D84" s="108" t="s">
        <v>34</v>
      </c>
      <c r="E84" s="109"/>
      <c r="F84" s="109"/>
      <c r="G84" s="109"/>
      <c r="H84" s="110"/>
      <c r="I84" s="108" t="s">
        <v>34</v>
      </c>
      <c r="J84" s="109"/>
      <c r="K84" s="109"/>
      <c r="L84" s="109"/>
      <c r="M84" s="110"/>
      <c r="N84" s="108" t="s">
        <v>34</v>
      </c>
      <c r="O84" s="109"/>
      <c r="P84" s="109"/>
      <c r="Q84" s="109"/>
      <c r="R84" s="110"/>
      <c r="S84" s="51"/>
      <c r="T84" s="52"/>
      <c r="U84" s="52"/>
      <c r="V84" s="52"/>
      <c r="W84" s="53"/>
      <c r="X84" s="113"/>
      <c r="Y84" s="32"/>
      <c r="Z84" s="33"/>
      <c r="AA84" s="34"/>
      <c r="AB84" s="107"/>
      <c r="AD84" s="28"/>
      <c r="AE84" s="28"/>
      <c r="AF84" s="28"/>
      <c r="AG84" s="28"/>
      <c r="AH84" s="28"/>
    </row>
    <row r="85" spans="1:34" ht="19.5" customHeight="1">
      <c r="A85" s="35"/>
      <c r="B85" s="36"/>
      <c r="C85" s="37"/>
      <c r="D85" s="38"/>
      <c r="E85" s="38"/>
      <c r="F85" s="38"/>
      <c r="G85" s="38"/>
      <c r="H85" s="38"/>
      <c r="I85" s="38"/>
      <c r="J85" s="38"/>
      <c r="K85" s="38"/>
      <c r="L85" s="38"/>
      <c r="M85" s="38"/>
      <c r="N85" s="38"/>
      <c r="O85" s="38"/>
      <c r="P85" s="38"/>
      <c r="Q85" s="38"/>
      <c r="R85" s="38"/>
      <c r="S85" s="39"/>
      <c r="T85" s="39"/>
      <c r="U85" s="39"/>
      <c r="V85" s="39"/>
      <c r="W85" s="39"/>
      <c r="X85" s="38"/>
      <c r="Y85" s="38"/>
      <c r="Z85" s="38"/>
      <c r="AA85" s="38"/>
      <c r="AB85" s="40"/>
      <c r="AD85" s="28"/>
      <c r="AE85" s="28"/>
      <c r="AF85" s="28"/>
      <c r="AG85" s="28"/>
      <c r="AH85" s="28"/>
    </row>
    <row r="86" spans="2:27" ht="19.5" customHeight="1" thickBot="1">
      <c r="B86" s="118" t="s">
        <v>30</v>
      </c>
      <c r="C86" s="118"/>
      <c r="D86" s="15"/>
      <c r="E86" s="15"/>
      <c r="F86" s="15"/>
      <c r="G86" s="15"/>
      <c r="H86" s="15"/>
      <c r="I86" s="15"/>
      <c r="J86" s="15"/>
      <c r="K86" s="15"/>
      <c r="L86" s="15"/>
      <c r="M86" s="15"/>
      <c r="N86" s="15"/>
      <c r="O86" s="15"/>
      <c r="P86" s="15"/>
      <c r="Q86" s="15"/>
      <c r="R86" s="15"/>
      <c r="S86" s="15"/>
      <c r="T86" s="15"/>
      <c r="U86" s="15"/>
      <c r="V86" s="15"/>
      <c r="W86" s="15"/>
      <c r="AA86" s="19"/>
    </row>
    <row r="87" spans="1:34" ht="19.5" customHeight="1" thickBot="1">
      <c r="A87" s="20"/>
      <c r="B87" s="119" t="s">
        <v>11</v>
      </c>
      <c r="C87" s="119"/>
      <c r="D87" s="115">
        <v>1</v>
      </c>
      <c r="E87" s="115"/>
      <c r="F87" s="115"/>
      <c r="G87" s="115"/>
      <c r="H87" s="115"/>
      <c r="I87" s="115">
        <v>2</v>
      </c>
      <c r="J87" s="115"/>
      <c r="K87" s="115"/>
      <c r="L87" s="115"/>
      <c r="M87" s="115"/>
      <c r="N87" s="115">
        <v>3</v>
      </c>
      <c r="O87" s="115"/>
      <c r="P87" s="115"/>
      <c r="Q87" s="115"/>
      <c r="R87" s="115"/>
      <c r="S87" s="115">
        <v>4</v>
      </c>
      <c r="T87" s="115"/>
      <c r="U87" s="115"/>
      <c r="V87" s="115"/>
      <c r="W87" s="115"/>
      <c r="X87" s="21" t="s">
        <v>12</v>
      </c>
      <c r="Y87" s="116" t="s">
        <v>13</v>
      </c>
      <c r="Z87" s="116"/>
      <c r="AA87" s="116"/>
      <c r="AB87" s="22" t="s">
        <v>14</v>
      </c>
      <c r="AD87" s="117" t="s">
        <v>15</v>
      </c>
      <c r="AE87" s="117"/>
      <c r="AF87" s="117"/>
      <c r="AG87" s="93" t="s">
        <v>33</v>
      </c>
      <c r="AH87" s="93" t="s">
        <v>16</v>
      </c>
    </row>
    <row r="88" spans="1:34" ht="19.5" customHeight="1" thickBot="1">
      <c r="A88" s="114">
        <v>1</v>
      </c>
      <c r="B88" s="54">
        <v>8</v>
      </c>
      <c r="C88" s="23" t="s">
        <v>354</v>
      </c>
      <c r="D88" s="48"/>
      <c r="E88" s="49"/>
      <c r="F88" s="24"/>
      <c r="G88" s="49"/>
      <c r="H88" s="50"/>
      <c r="I88" s="112">
        <v>1</v>
      </c>
      <c r="J88" s="112"/>
      <c r="K88" s="47" t="s">
        <v>17</v>
      </c>
      <c r="L88" s="111">
        <v>0</v>
      </c>
      <c r="M88" s="111"/>
      <c r="N88" s="112">
        <v>3</v>
      </c>
      <c r="O88" s="112"/>
      <c r="P88" s="47" t="s">
        <v>17</v>
      </c>
      <c r="Q88" s="111">
        <v>0</v>
      </c>
      <c r="R88" s="111"/>
      <c r="S88" s="112" t="s">
        <v>34</v>
      </c>
      <c r="T88" s="112"/>
      <c r="U88" s="47" t="s">
        <v>17</v>
      </c>
      <c r="V88" s="111" t="s">
        <v>34</v>
      </c>
      <c r="W88" s="111"/>
      <c r="X88" s="113">
        <v>4</v>
      </c>
      <c r="Y88" s="25">
        <v>4</v>
      </c>
      <c r="Z88" s="26" t="s">
        <v>17</v>
      </c>
      <c r="AA88" s="27">
        <v>0</v>
      </c>
      <c r="AB88" s="107">
        <v>1</v>
      </c>
      <c r="AD88" s="6">
        <v>1</v>
      </c>
      <c r="AE88" s="7" t="s">
        <v>18</v>
      </c>
      <c r="AF88" s="7">
        <v>4</v>
      </c>
      <c r="AG88" s="101" t="s">
        <v>34</v>
      </c>
      <c r="AH88" s="7" t="s">
        <v>34</v>
      </c>
    </row>
    <row r="89" spans="1:34" ht="19.5" customHeight="1" thickBot="1">
      <c r="A89" s="114"/>
      <c r="B89" s="29"/>
      <c r="C89" s="30" t="s">
        <v>67</v>
      </c>
      <c r="D89" s="31"/>
      <c r="E89" s="31"/>
      <c r="F89" s="31"/>
      <c r="G89" s="31"/>
      <c r="H89" s="31"/>
      <c r="I89" s="108" t="s">
        <v>355</v>
      </c>
      <c r="J89" s="109"/>
      <c r="K89" s="109"/>
      <c r="L89" s="109"/>
      <c r="M89" s="110"/>
      <c r="N89" s="108" t="s">
        <v>356</v>
      </c>
      <c r="O89" s="109"/>
      <c r="P89" s="109"/>
      <c r="Q89" s="109"/>
      <c r="R89" s="110"/>
      <c r="S89" s="108" t="s">
        <v>34</v>
      </c>
      <c r="T89" s="109"/>
      <c r="U89" s="109"/>
      <c r="V89" s="109"/>
      <c r="W89" s="110"/>
      <c r="X89" s="113"/>
      <c r="Y89" s="32"/>
      <c r="Z89" s="33"/>
      <c r="AA89" s="34"/>
      <c r="AB89" s="107"/>
      <c r="AD89" s="6">
        <v>2</v>
      </c>
      <c r="AE89" s="7" t="s">
        <v>18</v>
      </c>
      <c r="AF89" s="7">
        <v>3</v>
      </c>
      <c r="AG89" s="101">
        <v>0.375</v>
      </c>
      <c r="AH89" s="7">
        <v>4</v>
      </c>
    </row>
    <row r="90" spans="1:34" ht="19.5" customHeight="1" thickBot="1">
      <c r="A90" s="114">
        <v>2</v>
      </c>
      <c r="B90" s="54">
        <v>22</v>
      </c>
      <c r="C90" s="23" t="s">
        <v>357</v>
      </c>
      <c r="D90" s="112">
        <v>0</v>
      </c>
      <c r="E90" s="112"/>
      <c r="F90" s="47" t="s">
        <v>17</v>
      </c>
      <c r="G90" s="111">
        <v>1</v>
      </c>
      <c r="H90" s="111"/>
      <c r="I90" s="48"/>
      <c r="J90" s="49"/>
      <c r="K90" s="24"/>
      <c r="L90" s="49"/>
      <c r="M90" s="50"/>
      <c r="N90" s="112">
        <v>2</v>
      </c>
      <c r="O90" s="112"/>
      <c r="P90" s="47" t="s">
        <v>17</v>
      </c>
      <c r="Q90" s="111">
        <v>3</v>
      </c>
      <c r="R90" s="111"/>
      <c r="S90" s="112" t="s">
        <v>34</v>
      </c>
      <c r="T90" s="112"/>
      <c r="U90" s="47" t="s">
        <v>17</v>
      </c>
      <c r="V90" s="111" t="s">
        <v>34</v>
      </c>
      <c r="W90" s="111"/>
      <c r="X90" s="113">
        <v>2</v>
      </c>
      <c r="Y90" s="25">
        <v>2</v>
      </c>
      <c r="Z90" s="26" t="s">
        <v>17</v>
      </c>
      <c r="AA90" s="27">
        <v>4</v>
      </c>
      <c r="AB90" s="107">
        <v>3</v>
      </c>
      <c r="AC90" s="3"/>
      <c r="AD90" s="6">
        <v>4</v>
      </c>
      <c r="AE90" s="7" t="s">
        <v>18</v>
      </c>
      <c r="AF90" s="7">
        <v>3</v>
      </c>
      <c r="AG90" s="101" t="s">
        <v>34</v>
      </c>
      <c r="AH90" s="7" t="s">
        <v>34</v>
      </c>
    </row>
    <row r="91" spans="1:34" ht="19.5" customHeight="1" thickBot="1">
      <c r="A91" s="114"/>
      <c r="B91" s="29"/>
      <c r="C91" s="30" t="s">
        <v>285</v>
      </c>
      <c r="D91" s="108" t="s">
        <v>358</v>
      </c>
      <c r="E91" s="109"/>
      <c r="F91" s="109"/>
      <c r="G91" s="109"/>
      <c r="H91" s="110"/>
      <c r="I91" s="31"/>
      <c r="J91" s="31"/>
      <c r="K91" s="31"/>
      <c r="L91" s="31"/>
      <c r="M91" s="31"/>
      <c r="N91" s="108" t="s">
        <v>359</v>
      </c>
      <c r="O91" s="109"/>
      <c r="P91" s="109"/>
      <c r="Q91" s="109"/>
      <c r="R91" s="110"/>
      <c r="S91" s="108" t="s">
        <v>34</v>
      </c>
      <c r="T91" s="109"/>
      <c r="U91" s="109"/>
      <c r="V91" s="109"/>
      <c r="W91" s="110"/>
      <c r="X91" s="113"/>
      <c r="Y91" s="32"/>
      <c r="Z91" s="33"/>
      <c r="AA91" s="34"/>
      <c r="AB91" s="107"/>
      <c r="AD91" s="6">
        <v>1</v>
      </c>
      <c r="AE91" s="7" t="s">
        <v>18</v>
      </c>
      <c r="AF91" s="7">
        <v>2</v>
      </c>
      <c r="AG91" s="101">
        <v>0.40972222222222227</v>
      </c>
      <c r="AH91" s="7">
        <v>4</v>
      </c>
    </row>
    <row r="92" spans="1:34" ht="19.5" customHeight="1" thickBot="1">
      <c r="A92" s="114">
        <v>3</v>
      </c>
      <c r="B92" s="54">
        <v>11</v>
      </c>
      <c r="C92" s="23" t="s">
        <v>360</v>
      </c>
      <c r="D92" s="112">
        <v>0</v>
      </c>
      <c r="E92" s="112"/>
      <c r="F92" s="47" t="s">
        <v>17</v>
      </c>
      <c r="G92" s="111">
        <v>3</v>
      </c>
      <c r="H92" s="111"/>
      <c r="I92" s="112">
        <v>3</v>
      </c>
      <c r="J92" s="112"/>
      <c r="K92" s="47" t="s">
        <v>17</v>
      </c>
      <c r="L92" s="111">
        <v>2</v>
      </c>
      <c r="M92" s="111"/>
      <c r="N92" s="48"/>
      <c r="O92" s="49"/>
      <c r="P92" s="24"/>
      <c r="Q92" s="49"/>
      <c r="R92" s="50"/>
      <c r="S92" s="112" t="s">
        <v>34</v>
      </c>
      <c r="T92" s="112"/>
      <c r="U92" s="47" t="s">
        <v>17</v>
      </c>
      <c r="V92" s="111" t="s">
        <v>34</v>
      </c>
      <c r="W92" s="111"/>
      <c r="X92" s="113">
        <v>3</v>
      </c>
      <c r="Y92" s="25">
        <v>3</v>
      </c>
      <c r="Z92" s="26" t="s">
        <v>17</v>
      </c>
      <c r="AA92" s="27">
        <v>5</v>
      </c>
      <c r="AB92" s="107">
        <v>2</v>
      </c>
      <c r="AC92" s="3"/>
      <c r="AD92" s="6">
        <v>2</v>
      </c>
      <c r="AE92" s="7" t="s">
        <v>18</v>
      </c>
      <c r="AF92" s="7">
        <v>4</v>
      </c>
      <c r="AG92" s="101" t="s">
        <v>34</v>
      </c>
      <c r="AH92" s="7" t="s">
        <v>34</v>
      </c>
    </row>
    <row r="93" spans="1:34" ht="19.5" customHeight="1" thickBot="1">
      <c r="A93" s="114"/>
      <c r="B93" s="29"/>
      <c r="C93" s="30" t="s">
        <v>247</v>
      </c>
      <c r="D93" s="108" t="s">
        <v>361</v>
      </c>
      <c r="E93" s="109"/>
      <c r="F93" s="109"/>
      <c r="G93" s="109"/>
      <c r="H93" s="110"/>
      <c r="I93" s="108" t="s">
        <v>362</v>
      </c>
      <c r="J93" s="109"/>
      <c r="K93" s="109"/>
      <c r="L93" s="109"/>
      <c r="M93" s="110"/>
      <c r="N93" s="31"/>
      <c r="O93" s="31"/>
      <c r="P93" s="31"/>
      <c r="Q93" s="31"/>
      <c r="R93" s="31"/>
      <c r="S93" s="108" t="s">
        <v>34</v>
      </c>
      <c r="T93" s="109"/>
      <c r="U93" s="109"/>
      <c r="V93" s="109"/>
      <c r="W93" s="110"/>
      <c r="X93" s="113"/>
      <c r="Y93" s="32"/>
      <c r="Z93" s="33"/>
      <c r="AA93" s="34"/>
      <c r="AB93" s="107"/>
      <c r="AD93" s="6">
        <v>3</v>
      </c>
      <c r="AE93" s="7" t="s">
        <v>18</v>
      </c>
      <c r="AF93" s="7">
        <v>1</v>
      </c>
      <c r="AG93" s="101">
        <v>0.4444444444444444</v>
      </c>
      <c r="AH93" s="7">
        <v>4</v>
      </c>
    </row>
    <row r="94" spans="1:34" ht="19.5" customHeight="1" thickBot="1">
      <c r="A94" s="114">
        <v>4</v>
      </c>
      <c r="B94" s="54"/>
      <c r="C94" s="23" t="s">
        <v>128</v>
      </c>
      <c r="D94" s="112" t="s">
        <v>34</v>
      </c>
      <c r="E94" s="112"/>
      <c r="F94" s="47" t="s">
        <v>17</v>
      </c>
      <c r="G94" s="111" t="s">
        <v>34</v>
      </c>
      <c r="H94" s="111"/>
      <c r="I94" s="112" t="s">
        <v>34</v>
      </c>
      <c r="J94" s="112"/>
      <c r="K94" s="47" t="s">
        <v>17</v>
      </c>
      <c r="L94" s="111" t="s">
        <v>34</v>
      </c>
      <c r="M94" s="111"/>
      <c r="N94" s="112" t="s">
        <v>34</v>
      </c>
      <c r="O94" s="112"/>
      <c r="P94" s="47" t="s">
        <v>17</v>
      </c>
      <c r="Q94" s="111" t="s">
        <v>34</v>
      </c>
      <c r="R94" s="111"/>
      <c r="S94" s="48"/>
      <c r="T94" s="49"/>
      <c r="U94" s="43"/>
      <c r="V94" s="49"/>
      <c r="W94" s="50"/>
      <c r="X94" s="113" t="s">
        <v>34</v>
      </c>
      <c r="Y94" s="25" t="s">
        <v>34</v>
      </c>
      <c r="Z94" s="26" t="s">
        <v>17</v>
      </c>
      <c r="AA94" s="27" t="s">
        <v>34</v>
      </c>
      <c r="AB94" s="107"/>
      <c r="AC94" s="3"/>
      <c r="AD94" s="28"/>
      <c r="AE94" s="28"/>
      <c r="AF94" s="28"/>
      <c r="AG94" s="28"/>
      <c r="AH94" s="28"/>
    </row>
    <row r="95" spans="1:34" ht="19.5" customHeight="1" thickBot="1">
      <c r="A95" s="114"/>
      <c r="B95" s="29"/>
      <c r="C95" s="30" t="s">
        <v>34</v>
      </c>
      <c r="D95" s="108" t="s">
        <v>34</v>
      </c>
      <c r="E95" s="109"/>
      <c r="F95" s="109"/>
      <c r="G95" s="109"/>
      <c r="H95" s="110"/>
      <c r="I95" s="108" t="s">
        <v>34</v>
      </c>
      <c r="J95" s="109"/>
      <c r="K95" s="109"/>
      <c r="L95" s="109"/>
      <c r="M95" s="110"/>
      <c r="N95" s="108" t="s">
        <v>34</v>
      </c>
      <c r="O95" s="109"/>
      <c r="P95" s="109"/>
      <c r="Q95" s="109"/>
      <c r="R95" s="110"/>
      <c r="S95" s="51"/>
      <c r="T95" s="52"/>
      <c r="U95" s="52"/>
      <c r="V95" s="52"/>
      <c r="W95" s="53"/>
      <c r="X95" s="113"/>
      <c r="Y95" s="32"/>
      <c r="Z95" s="33"/>
      <c r="AA95" s="34"/>
      <c r="AB95" s="107"/>
      <c r="AD95" s="28"/>
      <c r="AE95" s="28"/>
      <c r="AF95" s="28"/>
      <c r="AG95" s="28"/>
      <c r="AH95" s="28"/>
    </row>
    <row r="96" spans="2:3" ht="19.5" customHeight="1">
      <c r="B96" s="41"/>
      <c r="C96" s="42"/>
    </row>
  </sheetData>
  <sheetProtection/>
  <mergeCells count="452">
    <mergeCell ref="Q94:R94"/>
    <mergeCell ref="X94:X95"/>
    <mergeCell ref="AB94:AB95"/>
    <mergeCell ref="D95:H95"/>
    <mergeCell ref="I95:M95"/>
    <mergeCell ref="N95:R95"/>
    <mergeCell ref="A94:A95"/>
    <mergeCell ref="D94:E94"/>
    <mergeCell ref="G94:H94"/>
    <mergeCell ref="I94:J94"/>
    <mergeCell ref="L94:M94"/>
    <mergeCell ref="N94:O94"/>
    <mergeCell ref="V92:W92"/>
    <mergeCell ref="X92:X93"/>
    <mergeCell ref="AB92:AB93"/>
    <mergeCell ref="D93:H93"/>
    <mergeCell ref="I93:M93"/>
    <mergeCell ref="S93:W93"/>
    <mergeCell ref="A92:A93"/>
    <mergeCell ref="D92:E92"/>
    <mergeCell ref="G92:H92"/>
    <mergeCell ref="I92:J92"/>
    <mergeCell ref="L92:M92"/>
    <mergeCell ref="S92:T92"/>
    <mergeCell ref="V90:W90"/>
    <mergeCell ref="X90:X91"/>
    <mergeCell ref="AB90:AB91"/>
    <mergeCell ref="D91:H91"/>
    <mergeCell ref="N91:R91"/>
    <mergeCell ref="S91:W91"/>
    <mergeCell ref="AB88:AB89"/>
    <mergeCell ref="I89:M89"/>
    <mergeCell ref="N89:R89"/>
    <mergeCell ref="S89:W89"/>
    <mergeCell ref="A90:A91"/>
    <mergeCell ref="D90:E90"/>
    <mergeCell ref="G90:H90"/>
    <mergeCell ref="N90:O90"/>
    <mergeCell ref="Q90:R90"/>
    <mergeCell ref="S90:T90"/>
    <mergeCell ref="Y87:AA87"/>
    <mergeCell ref="AD87:AF87"/>
    <mergeCell ref="A88:A89"/>
    <mergeCell ref="I88:J88"/>
    <mergeCell ref="L88:M88"/>
    <mergeCell ref="N88:O88"/>
    <mergeCell ref="Q88:R88"/>
    <mergeCell ref="S88:T88"/>
    <mergeCell ref="V88:W88"/>
    <mergeCell ref="X88:X89"/>
    <mergeCell ref="B86:C86"/>
    <mergeCell ref="B87:C87"/>
    <mergeCell ref="D87:H87"/>
    <mergeCell ref="I87:M87"/>
    <mergeCell ref="N87:R87"/>
    <mergeCell ref="S87:W87"/>
    <mergeCell ref="Q83:R83"/>
    <mergeCell ref="X83:X84"/>
    <mergeCell ref="AB83:AB84"/>
    <mergeCell ref="D84:H84"/>
    <mergeCell ref="I84:M84"/>
    <mergeCell ref="N84:R84"/>
    <mergeCell ref="A83:A84"/>
    <mergeCell ref="D83:E83"/>
    <mergeCell ref="G83:H83"/>
    <mergeCell ref="I83:J83"/>
    <mergeCell ref="L83:M83"/>
    <mergeCell ref="N83:O83"/>
    <mergeCell ref="V81:W81"/>
    <mergeCell ref="X81:X82"/>
    <mergeCell ref="AB81:AB82"/>
    <mergeCell ref="D82:H82"/>
    <mergeCell ref="I82:M82"/>
    <mergeCell ref="S82:W82"/>
    <mergeCell ref="A81:A82"/>
    <mergeCell ref="D81:E81"/>
    <mergeCell ref="G81:H81"/>
    <mergeCell ref="I81:J81"/>
    <mergeCell ref="L81:M81"/>
    <mergeCell ref="S81:T81"/>
    <mergeCell ref="V79:W79"/>
    <mergeCell ref="X79:X80"/>
    <mergeCell ref="AB79:AB80"/>
    <mergeCell ref="D80:H80"/>
    <mergeCell ref="N80:R80"/>
    <mergeCell ref="S80:W80"/>
    <mergeCell ref="AB77:AB78"/>
    <mergeCell ref="I78:M78"/>
    <mergeCell ref="N78:R78"/>
    <mergeCell ref="S78:W78"/>
    <mergeCell ref="A79:A80"/>
    <mergeCell ref="D79:E79"/>
    <mergeCell ref="G79:H79"/>
    <mergeCell ref="N79:O79"/>
    <mergeCell ref="Q79:R79"/>
    <mergeCell ref="S79:T79"/>
    <mergeCell ref="Y76:AA76"/>
    <mergeCell ref="AD76:AF76"/>
    <mergeCell ref="A77:A78"/>
    <mergeCell ref="I77:J77"/>
    <mergeCell ref="L77:M77"/>
    <mergeCell ref="N77:O77"/>
    <mergeCell ref="Q77:R77"/>
    <mergeCell ref="S77:T77"/>
    <mergeCell ref="V77:W77"/>
    <mergeCell ref="X77:X78"/>
    <mergeCell ref="B75:C75"/>
    <mergeCell ref="B76:C76"/>
    <mergeCell ref="D76:H76"/>
    <mergeCell ref="I76:M76"/>
    <mergeCell ref="N76:R76"/>
    <mergeCell ref="S76:W76"/>
    <mergeCell ref="Q72:R72"/>
    <mergeCell ref="X72:X73"/>
    <mergeCell ref="AB72:AB73"/>
    <mergeCell ref="D73:H73"/>
    <mergeCell ref="I73:M73"/>
    <mergeCell ref="N73:R73"/>
    <mergeCell ref="A72:A73"/>
    <mergeCell ref="D72:E72"/>
    <mergeCell ref="G72:H72"/>
    <mergeCell ref="I72:J72"/>
    <mergeCell ref="L72:M72"/>
    <mergeCell ref="N72:O72"/>
    <mergeCell ref="V70:W70"/>
    <mergeCell ref="X70:X71"/>
    <mergeCell ref="AB70:AB71"/>
    <mergeCell ref="D71:H71"/>
    <mergeCell ref="I71:M71"/>
    <mergeCell ref="S71:W71"/>
    <mergeCell ref="A70:A71"/>
    <mergeCell ref="D70:E70"/>
    <mergeCell ref="G70:H70"/>
    <mergeCell ref="I70:J70"/>
    <mergeCell ref="L70:M70"/>
    <mergeCell ref="S70:T70"/>
    <mergeCell ref="V68:W68"/>
    <mergeCell ref="X68:X69"/>
    <mergeCell ref="AB68:AB69"/>
    <mergeCell ref="D69:H69"/>
    <mergeCell ref="N69:R69"/>
    <mergeCell ref="S69:W69"/>
    <mergeCell ref="AB66:AB67"/>
    <mergeCell ref="I67:M67"/>
    <mergeCell ref="N67:R67"/>
    <mergeCell ref="S67:W67"/>
    <mergeCell ref="A68:A69"/>
    <mergeCell ref="D68:E68"/>
    <mergeCell ref="G68:H68"/>
    <mergeCell ref="N68:O68"/>
    <mergeCell ref="Q68:R68"/>
    <mergeCell ref="S68:T68"/>
    <mergeCell ref="Y65:AA65"/>
    <mergeCell ref="AD65:AF65"/>
    <mergeCell ref="A66:A67"/>
    <mergeCell ref="I66:J66"/>
    <mergeCell ref="L66:M66"/>
    <mergeCell ref="N66:O66"/>
    <mergeCell ref="Q66:R66"/>
    <mergeCell ref="S66:T66"/>
    <mergeCell ref="V66:W66"/>
    <mergeCell ref="X66:X67"/>
    <mergeCell ref="B64:C64"/>
    <mergeCell ref="B65:C65"/>
    <mergeCell ref="D65:H65"/>
    <mergeCell ref="I65:M65"/>
    <mergeCell ref="N65:R65"/>
    <mergeCell ref="S65:W65"/>
    <mergeCell ref="Q61:R61"/>
    <mergeCell ref="X61:X62"/>
    <mergeCell ref="AB61:AB62"/>
    <mergeCell ref="D62:H62"/>
    <mergeCell ref="I62:M62"/>
    <mergeCell ref="N62:R62"/>
    <mergeCell ref="A61:A62"/>
    <mergeCell ref="D61:E61"/>
    <mergeCell ref="G61:H61"/>
    <mergeCell ref="I61:J61"/>
    <mergeCell ref="L61:M61"/>
    <mergeCell ref="N61:O61"/>
    <mergeCell ref="V59:W59"/>
    <mergeCell ref="X59:X60"/>
    <mergeCell ref="AB59:AB60"/>
    <mergeCell ref="D60:H60"/>
    <mergeCell ref="I60:M60"/>
    <mergeCell ref="S60:W60"/>
    <mergeCell ref="A59:A60"/>
    <mergeCell ref="D59:E59"/>
    <mergeCell ref="G59:H59"/>
    <mergeCell ref="I59:J59"/>
    <mergeCell ref="L59:M59"/>
    <mergeCell ref="S59:T59"/>
    <mergeCell ref="V57:W57"/>
    <mergeCell ref="X57:X58"/>
    <mergeCell ref="AB57:AB58"/>
    <mergeCell ref="D58:H58"/>
    <mergeCell ref="N58:R58"/>
    <mergeCell ref="S58:W58"/>
    <mergeCell ref="A57:A58"/>
    <mergeCell ref="D57:E57"/>
    <mergeCell ref="G57:H57"/>
    <mergeCell ref="N57:O57"/>
    <mergeCell ref="Q57:R57"/>
    <mergeCell ref="S57:T57"/>
    <mergeCell ref="V55:W55"/>
    <mergeCell ref="X55:X56"/>
    <mergeCell ref="AB55:AB56"/>
    <mergeCell ref="I56:M56"/>
    <mergeCell ref="N56:R56"/>
    <mergeCell ref="S56:W56"/>
    <mergeCell ref="A55:A56"/>
    <mergeCell ref="I55:J55"/>
    <mergeCell ref="L55:M55"/>
    <mergeCell ref="N55:O55"/>
    <mergeCell ref="Q55:R55"/>
    <mergeCell ref="S55:T55"/>
    <mergeCell ref="A49:AF49"/>
    <mergeCell ref="X50:AB50"/>
    <mergeCell ref="B53:C53"/>
    <mergeCell ref="B54:C54"/>
    <mergeCell ref="D54:H54"/>
    <mergeCell ref="I54:M54"/>
    <mergeCell ref="N54:R54"/>
    <mergeCell ref="S54:W54"/>
    <mergeCell ref="Y54:AA54"/>
    <mergeCell ref="AD54:AF54"/>
    <mergeCell ref="Q46:R46"/>
    <mergeCell ref="X46:X47"/>
    <mergeCell ref="AB46:AB47"/>
    <mergeCell ref="D47:H47"/>
    <mergeCell ref="I47:M47"/>
    <mergeCell ref="N47:R47"/>
    <mergeCell ref="A46:A47"/>
    <mergeCell ref="D46:E46"/>
    <mergeCell ref="G46:H46"/>
    <mergeCell ref="I46:J46"/>
    <mergeCell ref="L46:M46"/>
    <mergeCell ref="N46:O46"/>
    <mergeCell ref="V44:W44"/>
    <mergeCell ref="X44:X45"/>
    <mergeCell ref="AB44:AB45"/>
    <mergeCell ref="D45:H45"/>
    <mergeCell ref="I45:M45"/>
    <mergeCell ref="S45:W45"/>
    <mergeCell ref="A44:A45"/>
    <mergeCell ref="D44:E44"/>
    <mergeCell ref="G44:H44"/>
    <mergeCell ref="I44:J44"/>
    <mergeCell ref="L44:M44"/>
    <mergeCell ref="S44:T44"/>
    <mergeCell ref="V42:W42"/>
    <mergeCell ref="X42:X43"/>
    <mergeCell ref="AB42:AB43"/>
    <mergeCell ref="D43:H43"/>
    <mergeCell ref="N43:R43"/>
    <mergeCell ref="S43:W43"/>
    <mergeCell ref="AB40:AB41"/>
    <mergeCell ref="I41:M41"/>
    <mergeCell ref="N41:R41"/>
    <mergeCell ref="S41:W41"/>
    <mergeCell ref="A42:A43"/>
    <mergeCell ref="D42:E42"/>
    <mergeCell ref="G42:H42"/>
    <mergeCell ref="N42:O42"/>
    <mergeCell ref="Q42:R42"/>
    <mergeCell ref="S42:T42"/>
    <mergeCell ref="Y39:AA39"/>
    <mergeCell ref="AD39:AF39"/>
    <mergeCell ref="A40:A41"/>
    <mergeCell ref="I40:J40"/>
    <mergeCell ref="L40:M40"/>
    <mergeCell ref="N40:O40"/>
    <mergeCell ref="Q40:R40"/>
    <mergeCell ref="S40:T40"/>
    <mergeCell ref="V40:W40"/>
    <mergeCell ref="X40:X41"/>
    <mergeCell ref="B38:C38"/>
    <mergeCell ref="B39:C39"/>
    <mergeCell ref="D39:H39"/>
    <mergeCell ref="I39:M39"/>
    <mergeCell ref="N39:R39"/>
    <mergeCell ref="S39:W39"/>
    <mergeCell ref="Q35:R35"/>
    <mergeCell ref="X35:X36"/>
    <mergeCell ref="AB35:AB36"/>
    <mergeCell ref="D36:H36"/>
    <mergeCell ref="I36:M36"/>
    <mergeCell ref="N36:R36"/>
    <mergeCell ref="A35:A36"/>
    <mergeCell ref="D35:E35"/>
    <mergeCell ref="G35:H35"/>
    <mergeCell ref="I35:J35"/>
    <mergeCell ref="L35:M35"/>
    <mergeCell ref="N35:O35"/>
    <mergeCell ref="V33:W33"/>
    <mergeCell ref="X33:X34"/>
    <mergeCell ref="AB33:AB34"/>
    <mergeCell ref="D34:H34"/>
    <mergeCell ref="I34:M34"/>
    <mergeCell ref="S34:W34"/>
    <mergeCell ref="A33:A34"/>
    <mergeCell ref="D33:E33"/>
    <mergeCell ref="G33:H33"/>
    <mergeCell ref="I33:J33"/>
    <mergeCell ref="L33:M33"/>
    <mergeCell ref="S33:T33"/>
    <mergeCell ref="V31:W31"/>
    <mergeCell ref="X31:X32"/>
    <mergeCell ref="AB31:AB32"/>
    <mergeCell ref="D32:H32"/>
    <mergeCell ref="N32:R32"/>
    <mergeCell ref="S32:W32"/>
    <mergeCell ref="AB29:AB30"/>
    <mergeCell ref="I30:M30"/>
    <mergeCell ref="N30:R30"/>
    <mergeCell ref="S30:W30"/>
    <mergeCell ref="A31:A32"/>
    <mergeCell ref="D31:E31"/>
    <mergeCell ref="G31:H31"/>
    <mergeCell ref="N31:O31"/>
    <mergeCell ref="Q31:R31"/>
    <mergeCell ref="S31:T31"/>
    <mergeCell ref="Y28:AA28"/>
    <mergeCell ref="AD28:AF28"/>
    <mergeCell ref="A29:A30"/>
    <mergeCell ref="I29:J29"/>
    <mergeCell ref="L29:M29"/>
    <mergeCell ref="N29:O29"/>
    <mergeCell ref="Q29:R29"/>
    <mergeCell ref="S29:T29"/>
    <mergeCell ref="V29:W29"/>
    <mergeCell ref="X29:X30"/>
    <mergeCell ref="B27:C27"/>
    <mergeCell ref="B28:C28"/>
    <mergeCell ref="D28:H28"/>
    <mergeCell ref="I28:M28"/>
    <mergeCell ref="N28:R28"/>
    <mergeCell ref="S28:W28"/>
    <mergeCell ref="Q24:R24"/>
    <mergeCell ref="X24:X25"/>
    <mergeCell ref="AB24:AB25"/>
    <mergeCell ref="D25:H25"/>
    <mergeCell ref="I25:M25"/>
    <mergeCell ref="N25:R25"/>
    <mergeCell ref="A24:A25"/>
    <mergeCell ref="D24:E24"/>
    <mergeCell ref="G24:H24"/>
    <mergeCell ref="I24:J24"/>
    <mergeCell ref="L24:M24"/>
    <mergeCell ref="N24:O24"/>
    <mergeCell ref="V22:W22"/>
    <mergeCell ref="X22:X23"/>
    <mergeCell ref="AB22:AB23"/>
    <mergeCell ref="D23:H23"/>
    <mergeCell ref="I23:M23"/>
    <mergeCell ref="S23:W23"/>
    <mergeCell ref="A22:A23"/>
    <mergeCell ref="D22:E22"/>
    <mergeCell ref="G22:H22"/>
    <mergeCell ref="I22:J22"/>
    <mergeCell ref="L22:M22"/>
    <mergeCell ref="S22:T22"/>
    <mergeCell ref="V20:W20"/>
    <mergeCell ref="X20:X21"/>
    <mergeCell ref="AB20:AB21"/>
    <mergeCell ref="D21:H21"/>
    <mergeCell ref="N21:R21"/>
    <mergeCell ref="S21:W21"/>
    <mergeCell ref="AB18:AB19"/>
    <mergeCell ref="I19:M19"/>
    <mergeCell ref="N19:R19"/>
    <mergeCell ref="S19:W19"/>
    <mergeCell ref="A20:A21"/>
    <mergeCell ref="D20:E20"/>
    <mergeCell ref="G20:H20"/>
    <mergeCell ref="N20:O20"/>
    <mergeCell ref="Q20:R20"/>
    <mergeCell ref="S20:T20"/>
    <mergeCell ref="Y17:AA17"/>
    <mergeCell ref="AD17:AF17"/>
    <mergeCell ref="A18:A19"/>
    <mergeCell ref="I18:J18"/>
    <mergeCell ref="L18:M18"/>
    <mergeCell ref="N18:O18"/>
    <mergeCell ref="Q18:R18"/>
    <mergeCell ref="S18:T18"/>
    <mergeCell ref="V18:W18"/>
    <mergeCell ref="X18:X19"/>
    <mergeCell ref="B16:C16"/>
    <mergeCell ref="B17:C17"/>
    <mergeCell ref="D17:H17"/>
    <mergeCell ref="I17:M17"/>
    <mergeCell ref="N17:R17"/>
    <mergeCell ref="S17:W17"/>
    <mergeCell ref="Q13:R13"/>
    <mergeCell ref="X13:X14"/>
    <mergeCell ref="AB13:AB14"/>
    <mergeCell ref="D14:H14"/>
    <mergeCell ref="I14:M14"/>
    <mergeCell ref="N14:R14"/>
    <mergeCell ref="A13:A14"/>
    <mergeCell ref="D13:E13"/>
    <mergeCell ref="G13:H13"/>
    <mergeCell ref="I13:J13"/>
    <mergeCell ref="L13:M13"/>
    <mergeCell ref="N13:O13"/>
    <mergeCell ref="V11:W11"/>
    <mergeCell ref="X11:X12"/>
    <mergeCell ref="AB11:AB12"/>
    <mergeCell ref="D12:H12"/>
    <mergeCell ref="I12:M12"/>
    <mergeCell ref="S12:W12"/>
    <mergeCell ref="A11:A12"/>
    <mergeCell ref="D11:E11"/>
    <mergeCell ref="G11:H11"/>
    <mergeCell ref="I11:J11"/>
    <mergeCell ref="L11:M11"/>
    <mergeCell ref="S11:T11"/>
    <mergeCell ref="V9:W9"/>
    <mergeCell ref="X9:X10"/>
    <mergeCell ref="AB9:AB10"/>
    <mergeCell ref="D10:H10"/>
    <mergeCell ref="N10:R10"/>
    <mergeCell ref="S10:W10"/>
    <mergeCell ref="A9:A10"/>
    <mergeCell ref="D9:E9"/>
    <mergeCell ref="G9:H9"/>
    <mergeCell ref="N9:O9"/>
    <mergeCell ref="Q9:R9"/>
    <mergeCell ref="S9:T9"/>
    <mergeCell ref="V7:W7"/>
    <mergeCell ref="X7:X8"/>
    <mergeCell ref="AB7:AB8"/>
    <mergeCell ref="I8:M8"/>
    <mergeCell ref="N8:R8"/>
    <mergeCell ref="S8:W8"/>
    <mergeCell ref="A7:A8"/>
    <mergeCell ref="I7:J7"/>
    <mergeCell ref="L7:M7"/>
    <mergeCell ref="N7:O7"/>
    <mergeCell ref="Q7:R7"/>
    <mergeCell ref="S7:T7"/>
    <mergeCell ref="A1:AF1"/>
    <mergeCell ref="X2:AB2"/>
    <mergeCell ref="B5:C5"/>
    <mergeCell ref="B6:C6"/>
    <mergeCell ref="D6:H6"/>
    <mergeCell ref="I6:M6"/>
    <mergeCell ref="N6:R6"/>
    <mergeCell ref="S6:W6"/>
    <mergeCell ref="Y6:AA6"/>
    <mergeCell ref="AD6:AF6"/>
  </mergeCells>
  <conditionalFormatting sqref="AB7 AB9 AB11 AB13 AB24 AB35 AB18 AB20 AB22 AB29 AB31 AB33 AB40 AB42 AB44 AB46 AB55 AB57 AB59 AB61 AB72 AB83 AB66 AB68 AB70 AB77 AB79 AB81 AB88 AB90 AB92 AB94">
    <cfRule type="cellIs" priority="1" dxfId="7" operator="lessThan" stopIfTrue="1">
      <formula>3</formula>
    </cfRule>
  </conditionalFormatting>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List14">
    <tabColor indexed="48"/>
  </sheetPr>
  <dimension ref="A1:V216"/>
  <sheetViews>
    <sheetView view="pageBreakPreview" zoomScale="60" zoomScaleNormal="60" zoomScalePageLayoutView="0" workbookViewId="0" topLeftCell="A1">
      <selection activeCell="K15" sqref="K15"/>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8" width="30.75390625" style="41" customWidth="1"/>
    <col min="19" max="19" width="10.75390625" style="41" customWidth="1"/>
    <col min="20" max="20" width="20.75390625" style="41" customWidth="1"/>
    <col min="21" max="16384" width="10.25390625" style="41" customWidth="1"/>
  </cols>
  <sheetData>
    <row r="1" spans="1:20" ht="30">
      <c r="A1" s="120" t="s">
        <v>41</v>
      </c>
      <c r="B1" s="120"/>
      <c r="C1" s="120"/>
      <c r="D1" s="120"/>
      <c r="E1" s="120"/>
      <c r="F1" s="120"/>
      <c r="G1" s="120"/>
      <c r="H1" s="120"/>
      <c r="I1" s="120"/>
      <c r="J1" s="120"/>
      <c r="K1" s="120"/>
      <c r="L1" s="120"/>
      <c r="M1" s="120"/>
      <c r="N1" s="120"/>
      <c r="O1" s="120"/>
      <c r="P1" s="120"/>
      <c r="Q1" s="120"/>
      <c r="R1" s="120"/>
      <c r="S1" s="120"/>
      <c r="T1" s="120"/>
    </row>
    <row r="2" spans="2:20" ht="19.5" customHeight="1">
      <c r="B2" s="17" t="s">
        <v>42</v>
      </c>
      <c r="C2" s="17"/>
      <c r="D2" s="17"/>
      <c r="E2" s="17"/>
      <c r="F2" s="17"/>
      <c r="G2" s="17"/>
      <c r="H2" s="17"/>
      <c r="I2" s="17"/>
      <c r="J2" s="17"/>
      <c r="K2" s="17"/>
      <c r="L2" s="17"/>
      <c r="M2" s="17"/>
      <c r="N2" s="17"/>
      <c r="O2" s="17"/>
      <c r="P2" s="17"/>
      <c r="Q2" s="17"/>
      <c r="R2" s="17"/>
      <c r="S2" s="17"/>
      <c r="T2" s="17"/>
    </row>
    <row r="3" spans="2:6" ht="19.5" customHeight="1">
      <c r="B3" s="18" t="s">
        <v>35</v>
      </c>
      <c r="D3" s="18"/>
      <c r="E3" s="18"/>
      <c r="F3" s="18"/>
    </row>
    <row r="4" spans="1:20" ht="19.5" customHeight="1">
      <c r="A4" s="61"/>
      <c r="B4" s="61"/>
      <c r="C4" s="61"/>
      <c r="D4" s="61"/>
      <c r="E4" s="61"/>
      <c r="F4" s="61"/>
      <c r="G4" s="61"/>
      <c r="H4" s="61"/>
      <c r="I4" s="61"/>
      <c r="J4" s="61"/>
      <c r="K4" s="61"/>
      <c r="L4" s="61"/>
      <c r="M4" s="61"/>
      <c r="N4" s="61"/>
      <c r="O4" s="61"/>
      <c r="P4" s="61"/>
      <c r="Q4" s="61"/>
      <c r="R4" s="61"/>
      <c r="S4" s="61"/>
      <c r="T4" s="61"/>
    </row>
    <row r="5" spans="1:20" ht="19.5" customHeight="1">
      <c r="A5" s="59"/>
      <c r="B5" s="63" t="s">
        <v>34</v>
      </c>
      <c r="C5" s="71" t="s">
        <v>34</v>
      </c>
      <c r="D5" s="68" t="s">
        <v>34</v>
      </c>
      <c r="E5" s="59"/>
      <c r="F5" s="59"/>
      <c r="G5" s="59"/>
      <c r="H5" s="59"/>
      <c r="I5" s="59"/>
      <c r="J5" s="59"/>
      <c r="K5" s="59"/>
      <c r="L5" s="59"/>
      <c r="M5" s="59"/>
      <c r="N5" s="59"/>
      <c r="O5" s="59"/>
      <c r="P5" s="59"/>
      <c r="Q5" s="59"/>
      <c r="R5" s="59"/>
      <c r="S5" s="59"/>
      <c r="T5" s="59"/>
    </row>
    <row r="6" spans="1:20" ht="4.5" customHeight="1">
      <c r="A6" s="36"/>
      <c r="B6" s="36"/>
      <c r="C6" s="36"/>
      <c r="D6" s="36"/>
      <c r="E6" s="36"/>
      <c r="F6" s="36"/>
      <c r="G6" s="36"/>
      <c r="H6" s="36"/>
      <c r="I6" s="36"/>
      <c r="J6" s="36"/>
      <c r="K6" s="36"/>
      <c r="L6" s="36"/>
      <c r="M6" s="36"/>
      <c r="N6" s="36"/>
      <c r="O6" s="36"/>
      <c r="P6" s="36"/>
      <c r="Q6" s="36"/>
      <c r="R6" s="36"/>
      <c r="S6" s="36"/>
      <c r="T6" s="36"/>
    </row>
    <row r="7" spans="1:20" ht="19.5" customHeight="1" thickBot="1">
      <c r="A7" s="58">
        <v>1</v>
      </c>
      <c r="B7" s="60" t="s">
        <v>133</v>
      </c>
      <c r="C7" s="128" t="s">
        <v>51</v>
      </c>
      <c r="D7" s="128" t="e">
        <v>#N/A</v>
      </c>
      <c r="E7" s="68"/>
      <c r="F7" s="68"/>
      <c r="G7" s="68"/>
      <c r="H7" s="68"/>
      <c r="I7" s="68"/>
      <c r="J7" s="68"/>
      <c r="K7" s="68"/>
      <c r="L7" s="68"/>
      <c r="M7" s="68"/>
      <c r="N7" s="68"/>
      <c r="O7" s="68"/>
      <c r="P7" s="68"/>
      <c r="Q7" s="68"/>
      <c r="R7" s="68"/>
      <c r="S7" s="68"/>
      <c r="T7" s="68"/>
    </row>
    <row r="8" spans="1:20" ht="4.5" customHeight="1" thickTop="1">
      <c r="A8" s="59"/>
      <c r="B8" s="123" t="s">
        <v>34</v>
      </c>
      <c r="C8" s="123"/>
      <c r="D8" s="123"/>
      <c r="E8" s="79"/>
      <c r="F8" s="59"/>
      <c r="G8" s="59"/>
      <c r="H8" s="59"/>
      <c r="I8" s="59"/>
      <c r="J8" s="59"/>
      <c r="K8" s="59"/>
      <c r="L8" s="59"/>
      <c r="M8" s="59"/>
      <c r="N8" s="59"/>
      <c r="O8" s="59"/>
      <c r="P8" s="59"/>
      <c r="Q8" s="59"/>
      <c r="R8" s="59"/>
      <c r="S8" s="59"/>
      <c r="T8" s="59"/>
    </row>
    <row r="9" spans="1:20" ht="19.5" customHeight="1">
      <c r="A9" s="68"/>
      <c r="B9" s="124" t="s">
        <v>34</v>
      </c>
      <c r="C9" s="124"/>
      <c r="D9" s="124"/>
      <c r="E9" s="80"/>
      <c r="F9" s="125" t="s">
        <v>43</v>
      </c>
      <c r="G9" s="126">
        <v>0.5</v>
      </c>
      <c r="H9" s="127" t="s">
        <v>205</v>
      </c>
      <c r="I9" s="68"/>
      <c r="J9" s="68"/>
      <c r="K9" s="68"/>
      <c r="L9" s="68"/>
      <c r="M9" s="68"/>
      <c r="N9" s="68"/>
      <c r="O9" s="68"/>
      <c r="P9" s="68"/>
      <c r="Q9" s="68"/>
      <c r="R9" s="68"/>
      <c r="S9" s="68"/>
      <c r="T9" s="68"/>
    </row>
    <row r="10" spans="1:20" ht="19.5" customHeight="1">
      <c r="A10" s="73"/>
      <c r="B10" s="73"/>
      <c r="C10" s="73"/>
      <c r="D10" s="73"/>
      <c r="E10" s="81"/>
      <c r="F10" s="125"/>
      <c r="G10" s="126"/>
      <c r="H10" s="127"/>
      <c r="I10" s="68"/>
      <c r="J10" s="68"/>
      <c r="K10" s="68"/>
      <c r="L10" s="68"/>
      <c r="M10" s="68"/>
      <c r="N10" s="68"/>
      <c r="O10" s="68"/>
      <c r="P10" s="68"/>
      <c r="Q10" s="68"/>
      <c r="R10" s="68"/>
      <c r="S10" s="68"/>
      <c r="T10" s="68"/>
    </row>
    <row r="11" spans="1:20" ht="19.5" customHeight="1" thickBot="1">
      <c r="A11" s="57"/>
      <c r="B11" s="57"/>
      <c r="C11" s="57"/>
      <c r="D11" s="57"/>
      <c r="E11" s="58">
        <v>1</v>
      </c>
      <c r="F11" s="60" t="s">
        <v>133</v>
      </c>
      <c r="G11" s="128" t="s">
        <v>51</v>
      </c>
      <c r="H11" s="128" t="e">
        <v>#N/A</v>
      </c>
      <c r="I11" s="68"/>
      <c r="J11" s="68"/>
      <c r="K11" s="68"/>
      <c r="L11" s="68"/>
      <c r="M11" s="68"/>
      <c r="N11" s="68"/>
      <c r="O11" s="68"/>
      <c r="P11" s="68"/>
      <c r="Q11" s="68"/>
      <c r="R11" s="68"/>
      <c r="S11" s="68"/>
      <c r="T11" s="68"/>
    </row>
    <row r="12" spans="1:22" ht="19.5" customHeight="1" thickTop="1">
      <c r="A12" s="64"/>
      <c r="B12" s="74"/>
      <c r="C12" s="75"/>
      <c r="D12" s="59"/>
      <c r="E12" s="80"/>
      <c r="F12" s="123" t="s">
        <v>206</v>
      </c>
      <c r="G12" s="123"/>
      <c r="H12" s="134"/>
      <c r="I12" s="73"/>
      <c r="J12" s="73"/>
      <c r="K12" s="73"/>
      <c r="L12" s="73"/>
      <c r="M12" s="73"/>
      <c r="N12" s="73"/>
      <c r="O12" s="73"/>
      <c r="P12" s="73"/>
      <c r="Q12" s="73"/>
      <c r="R12" s="73"/>
      <c r="S12" s="73"/>
      <c r="T12" s="73"/>
      <c r="U12"/>
      <c r="V12"/>
    </row>
    <row r="13" spans="1:22" ht="4.5" customHeight="1">
      <c r="A13" s="57"/>
      <c r="B13" s="131" t="s">
        <v>34</v>
      </c>
      <c r="C13" s="132" t="s">
        <v>34</v>
      </c>
      <c r="D13" s="133" t="s">
        <v>34</v>
      </c>
      <c r="E13" s="79"/>
      <c r="F13" s="124" t="s">
        <v>34</v>
      </c>
      <c r="G13" s="124"/>
      <c r="H13" s="135"/>
      <c r="I13" s="73"/>
      <c r="J13" s="73"/>
      <c r="K13" s="73"/>
      <c r="L13" s="73"/>
      <c r="M13" s="73"/>
      <c r="N13" s="73"/>
      <c r="O13" s="73"/>
      <c r="P13" s="73"/>
      <c r="Q13" s="73"/>
      <c r="R13" s="73"/>
      <c r="S13" s="73"/>
      <c r="T13" s="73"/>
      <c r="U13"/>
      <c r="V13"/>
    </row>
    <row r="14" spans="1:22" ht="19.5" customHeight="1">
      <c r="A14" s="68"/>
      <c r="B14" s="131"/>
      <c r="C14" s="132"/>
      <c r="D14" s="133"/>
      <c r="E14" s="80"/>
      <c r="F14" s="68"/>
      <c r="G14" s="68"/>
      <c r="H14" s="72"/>
      <c r="I14" s="68"/>
      <c r="J14" s="68"/>
      <c r="K14" s="68"/>
      <c r="L14" s="68"/>
      <c r="M14" s="68"/>
      <c r="N14" s="68"/>
      <c r="O14" s="68"/>
      <c r="P14" s="68"/>
      <c r="Q14" s="68"/>
      <c r="R14" s="68"/>
      <c r="S14" s="68"/>
      <c r="T14" s="68"/>
      <c r="U14"/>
      <c r="V14"/>
    </row>
    <row r="15" spans="1:22" ht="19.5" customHeight="1" thickBot="1">
      <c r="A15" s="58">
        <v>11</v>
      </c>
      <c r="B15" s="60" t="s">
        <v>192</v>
      </c>
      <c r="C15" s="128" t="s">
        <v>34</v>
      </c>
      <c r="D15" s="128"/>
      <c r="E15" s="81"/>
      <c r="F15" s="73"/>
      <c r="G15" s="73"/>
      <c r="H15" s="85"/>
      <c r="I15" s="73"/>
      <c r="J15" s="73"/>
      <c r="K15" s="73"/>
      <c r="L15" s="73"/>
      <c r="M15" s="73"/>
      <c r="N15" s="73"/>
      <c r="O15" s="73"/>
      <c r="P15" s="73"/>
      <c r="Q15" s="73"/>
      <c r="R15" s="73"/>
      <c r="S15" s="73"/>
      <c r="T15" s="73"/>
      <c r="U15"/>
      <c r="V15"/>
    </row>
    <row r="16" spans="1:20" ht="4.5" customHeight="1" thickTop="1">
      <c r="A16" s="59"/>
      <c r="B16" s="123" t="s">
        <v>34</v>
      </c>
      <c r="C16" s="123"/>
      <c r="D16" s="123"/>
      <c r="E16" s="59"/>
      <c r="F16" s="59"/>
      <c r="G16" s="59"/>
      <c r="H16" s="70"/>
      <c r="I16" s="68"/>
      <c r="J16" s="131" t="s">
        <v>43</v>
      </c>
      <c r="K16" s="132">
        <v>0.5416666666666666</v>
      </c>
      <c r="L16" s="133" t="s">
        <v>205</v>
      </c>
      <c r="M16" s="78"/>
      <c r="N16" s="78"/>
      <c r="O16" s="78"/>
      <c r="P16" s="78"/>
      <c r="Q16" s="78"/>
      <c r="R16" s="78"/>
      <c r="S16" s="78"/>
      <c r="T16" s="78"/>
    </row>
    <row r="17" spans="1:20" ht="19.5" customHeight="1">
      <c r="A17" s="68"/>
      <c r="B17" s="124" t="s">
        <v>34</v>
      </c>
      <c r="C17" s="124"/>
      <c r="D17" s="124"/>
      <c r="E17" s="59"/>
      <c r="F17" s="59"/>
      <c r="G17" s="59"/>
      <c r="H17" s="70"/>
      <c r="I17" s="73"/>
      <c r="J17" s="131"/>
      <c r="K17" s="132"/>
      <c r="L17" s="133"/>
      <c r="M17" s="78"/>
      <c r="N17" s="78"/>
      <c r="O17" s="78"/>
      <c r="P17" s="78"/>
      <c r="Q17" s="78"/>
      <c r="R17" s="78"/>
      <c r="S17" s="78"/>
      <c r="T17" s="78"/>
    </row>
    <row r="18" spans="1:20" ht="19.5" customHeight="1" thickBot="1">
      <c r="A18" s="57"/>
      <c r="B18" s="57"/>
      <c r="C18" s="57"/>
      <c r="D18" s="57"/>
      <c r="E18" s="59"/>
      <c r="F18" s="59"/>
      <c r="G18" s="59"/>
      <c r="H18" s="70"/>
      <c r="I18" s="84">
        <v>1</v>
      </c>
      <c r="J18" s="60" t="s">
        <v>133</v>
      </c>
      <c r="K18" s="128" t="s">
        <v>51</v>
      </c>
      <c r="L18" s="128" t="e">
        <v>#N/A</v>
      </c>
      <c r="M18" s="68"/>
      <c r="N18" s="68"/>
      <c r="O18" s="68"/>
      <c r="P18" s="68"/>
      <c r="Q18" s="68"/>
      <c r="R18" s="68"/>
      <c r="S18" s="68"/>
      <c r="T18" s="68"/>
    </row>
    <row r="19" spans="1:20" ht="19.5" customHeight="1" thickTop="1">
      <c r="A19" s="59"/>
      <c r="B19" s="63" t="s">
        <v>34</v>
      </c>
      <c r="C19" s="71" t="s">
        <v>34</v>
      </c>
      <c r="D19" s="68" t="s">
        <v>34</v>
      </c>
      <c r="E19" s="59"/>
      <c r="F19" s="59"/>
      <c r="G19" s="59"/>
      <c r="H19" s="70"/>
      <c r="I19" s="59"/>
      <c r="J19" s="123" t="s">
        <v>207</v>
      </c>
      <c r="K19" s="123"/>
      <c r="L19" s="123"/>
      <c r="M19" s="81"/>
      <c r="N19" s="73"/>
      <c r="O19" s="73"/>
      <c r="P19" s="73"/>
      <c r="Q19" s="73"/>
      <c r="R19" s="73"/>
      <c r="S19" s="73"/>
      <c r="T19" s="73"/>
    </row>
    <row r="20" spans="1:20" ht="4.5" customHeight="1">
      <c r="A20" s="36"/>
      <c r="B20" s="36"/>
      <c r="C20" s="36"/>
      <c r="D20" s="36"/>
      <c r="E20" s="36"/>
      <c r="F20" s="36"/>
      <c r="G20" s="36"/>
      <c r="H20" s="86"/>
      <c r="I20" s="36"/>
      <c r="J20" s="124" t="s">
        <v>34</v>
      </c>
      <c r="K20" s="124"/>
      <c r="L20" s="124"/>
      <c r="M20" s="81"/>
      <c r="N20" s="73"/>
      <c r="O20" s="73"/>
      <c r="P20" s="73"/>
      <c r="Q20" s="73"/>
      <c r="R20" s="73"/>
      <c r="S20" s="73"/>
      <c r="T20" s="73"/>
    </row>
    <row r="21" spans="1:20" ht="19.5" customHeight="1" thickBot="1">
      <c r="A21" s="58">
        <v>9</v>
      </c>
      <c r="B21" s="60" t="s">
        <v>176</v>
      </c>
      <c r="C21" s="128" t="s">
        <v>55</v>
      </c>
      <c r="D21" s="128" t="e">
        <v>#N/A</v>
      </c>
      <c r="E21" s="68"/>
      <c r="F21" s="68"/>
      <c r="G21" s="68"/>
      <c r="H21" s="72"/>
      <c r="I21" s="68"/>
      <c r="J21" s="68"/>
      <c r="K21" s="68"/>
      <c r="L21" s="68"/>
      <c r="M21" s="80"/>
      <c r="N21" s="68"/>
      <c r="O21" s="68"/>
      <c r="P21" s="68"/>
      <c r="Q21" s="68"/>
      <c r="R21" s="68"/>
      <c r="S21" s="68"/>
      <c r="T21" s="68"/>
    </row>
    <row r="22" spans="1:20" ht="4.5" customHeight="1" thickTop="1">
      <c r="A22" s="59"/>
      <c r="B22" s="123" t="s">
        <v>34</v>
      </c>
      <c r="C22" s="123"/>
      <c r="D22" s="123"/>
      <c r="E22" s="79"/>
      <c r="F22" s="59"/>
      <c r="G22" s="59"/>
      <c r="H22" s="70"/>
      <c r="I22" s="59"/>
      <c r="J22" s="59"/>
      <c r="K22" s="59"/>
      <c r="L22" s="59"/>
      <c r="M22" s="79"/>
      <c r="N22" s="59"/>
      <c r="O22" s="59"/>
      <c r="P22" s="59"/>
      <c r="Q22" s="59"/>
      <c r="R22" s="59"/>
      <c r="S22" s="59"/>
      <c r="T22" s="59"/>
    </row>
    <row r="23" spans="1:20" ht="19.5" customHeight="1">
      <c r="A23" s="68"/>
      <c r="B23" s="124" t="s">
        <v>34</v>
      </c>
      <c r="C23" s="124"/>
      <c r="D23" s="124"/>
      <c r="E23" s="80"/>
      <c r="F23" s="125" t="s">
        <v>43</v>
      </c>
      <c r="G23" s="126">
        <v>0.5</v>
      </c>
      <c r="H23" s="130" t="s">
        <v>208</v>
      </c>
      <c r="I23" s="68"/>
      <c r="J23" s="68"/>
      <c r="K23" s="68"/>
      <c r="L23" s="68"/>
      <c r="M23" s="80"/>
      <c r="N23" s="68"/>
      <c r="O23" s="68"/>
      <c r="P23" s="68"/>
      <c r="Q23" s="68"/>
      <c r="R23" s="68"/>
      <c r="S23" s="68"/>
      <c r="T23" s="68"/>
    </row>
    <row r="24" spans="1:20" ht="19.5" customHeight="1">
      <c r="A24" s="73"/>
      <c r="B24" s="73"/>
      <c r="C24" s="73"/>
      <c r="D24" s="73"/>
      <c r="E24" s="81"/>
      <c r="F24" s="125"/>
      <c r="G24" s="126"/>
      <c r="H24" s="130"/>
      <c r="I24" s="68"/>
      <c r="J24" s="68"/>
      <c r="K24" s="68"/>
      <c r="L24" s="68"/>
      <c r="M24" s="80"/>
      <c r="N24" s="68"/>
      <c r="O24" s="68"/>
      <c r="P24" s="68"/>
      <c r="Q24" s="68"/>
      <c r="R24" s="68"/>
      <c r="S24" s="68"/>
      <c r="T24" s="68"/>
    </row>
    <row r="25" spans="1:20" ht="19.5" customHeight="1" thickBot="1">
      <c r="A25" s="57"/>
      <c r="B25" s="57"/>
      <c r="C25" s="57"/>
      <c r="D25" s="57"/>
      <c r="E25" s="58">
        <v>9</v>
      </c>
      <c r="F25" s="60" t="s">
        <v>176</v>
      </c>
      <c r="G25" s="128" t="s">
        <v>55</v>
      </c>
      <c r="H25" s="129" t="e">
        <v>#N/A</v>
      </c>
      <c r="I25" s="68"/>
      <c r="J25" s="68"/>
      <c r="K25" s="68"/>
      <c r="L25" s="68"/>
      <c r="M25" s="80"/>
      <c r="N25" s="68"/>
      <c r="O25" s="68"/>
      <c r="P25" s="68"/>
      <c r="Q25" s="68"/>
      <c r="R25" s="68"/>
      <c r="S25" s="68"/>
      <c r="T25" s="68"/>
    </row>
    <row r="26" spans="1:22" ht="19.5" customHeight="1" thickTop="1">
      <c r="A26" s="64"/>
      <c r="B26" s="74"/>
      <c r="C26" s="75"/>
      <c r="D26" s="59"/>
      <c r="E26" s="80"/>
      <c r="F26" s="123" t="s">
        <v>209</v>
      </c>
      <c r="G26" s="123"/>
      <c r="H26" s="123"/>
      <c r="I26" s="73"/>
      <c r="J26" s="73"/>
      <c r="K26" s="73"/>
      <c r="L26" s="73"/>
      <c r="M26" s="81"/>
      <c r="N26" s="73"/>
      <c r="O26" s="73"/>
      <c r="P26" s="73"/>
      <c r="Q26" s="73"/>
      <c r="R26" s="73"/>
      <c r="S26" s="73"/>
      <c r="T26" s="73"/>
      <c r="U26"/>
      <c r="V26"/>
    </row>
    <row r="27" spans="1:22" ht="4.5" customHeight="1">
      <c r="A27" s="57"/>
      <c r="B27" s="131" t="s">
        <v>34</v>
      </c>
      <c r="C27" s="132" t="s">
        <v>34</v>
      </c>
      <c r="D27" s="133" t="s">
        <v>34</v>
      </c>
      <c r="E27" s="79"/>
      <c r="F27" s="124" t="s">
        <v>34</v>
      </c>
      <c r="G27" s="124"/>
      <c r="H27" s="124"/>
      <c r="I27" s="73"/>
      <c r="J27" s="73"/>
      <c r="K27" s="73"/>
      <c r="L27" s="73"/>
      <c r="M27" s="81"/>
      <c r="N27" s="73"/>
      <c r="O27" s="73"/>
      <c r="P27" s="73"/>
      <c r="Q27" s="73"/>
      <c r="R27" s="73"/>
      <c r="S27" s="73"/>
      <c r="T27" s="73"/>
      <c r="U27"/>
      <c r="V27"/>
    </row>
    <row r="28" spans="1:22" ht="19.5" customHeight="1">
      <c r="A28" s="68"/>
      <c r="B28" s="131"/>
      <c r="C28" s="132"/>
      <c r="D28" s="133"/>
      <c r="E28" s="80"/>
      <c r="F28" s="68"/>
      <c r="G28" s="68"/>
      <c r="H28" s="68"/>
      <c r="I28" s="68"/>
      <c r="J28" s="68"/>
      <c r="K28" s="68"/>
      <c r="L28" s="68"/>
      <c r="M28" s="80"/>
      <c r="N28" s="68"/>
      <c r="O28" s="68"/>
      <c r="P28" s="68"/>
      <c r="Q28" s="68"/>
      <c r="R28" s="68"/>
      <c r="S28" s="68"/>
      <c r="T28" s="68"/>
      <c r="U28"/>
      <c r="V28"/>
    </row>
    <row r="29" spans="1:22" ht="19.5" customHeight="1" thickBot="1">
      <c r="A29" s="58">
        <v>10</v>
      </c>
      <c r="B29" s="60" t="s">
        <v>160</v>
      </c>
      <c r="C29" s="128" t="s">
        <v>34</v>
      </c>
      <c r="D29" s="128"/>
      <c r="E29" s="81"/>
      <c r="F29" s="73"/>
      <c r="G29" s="73"/>
      <c r="H29" s="73"/>
      <c r="I29" s="73"/>
      <c r="J29" s="73"/>
      <c r="K29" s="73"/>
      <c r="L29" s="73"/>
      <c r="M29" s="81"/>
      <c r="N29" s="73"/>
      <c r="O29" s="73"/>
      <c r="P29" s="73"/>
      <c r="Q29" s="73"/>
      <c r="R29" s="73"/>
      <c r="S29" s="73"/>
      <c r="T29" s="73"/>
      <c r="U29"/>
      <c r="V29"/>
    </row>
    <row r="30" spans="1:20" ht="4.5" customHeight="1" thickTop="1">
      <c r="A30" s="59"/>
      <c r="B30" s="123" t="s">
        <v>34</v>
      </c>
      <c r="C30" s="123"/>
      <c r="D30" s="123"/>
      <c r="E30" s="59"/>
      <c r="F30" s="59"/>
      <c r="G30" s="59"/>
      <c r="H30" s="59"/>
      <c r="I30" s="59"/>
      <c r="J30" s="59"/>
      <c r="K30" s="59"/>
      <c r="L30" s="59"/>
      <c r="M30" s="79"/>
      <c r="N30" s="131" t="s">
        <v>43</v>
      </c>
      <c r="O30" s="132">
        <v>0.5833333333333334</v>
      </c>
      <c r="P30" s="133" t="s">
        <v>205</v>
      </c>
      <c r="Q30" s="78"/>
      <c r="R30" s="78"/>
      <c r="S30" s="78"/>
      <c r="T30" s="78"/>
    </row>
    <row r="31" spans="1:20" ht="19.5" customHeight="1">
      <c r="A31" s="68"/>
      <c r="B31" s="124" t="s">
        <v>34</v>
      </c>
      <c r="C31" s="124"/>
      <c r="D31" s="124"/>
      <c r="E31" s="59"/>
      <c r="F31" s="59"/>
      <c r="G31" s="59"/>
      <c r="H31" s="59"/>
      <c r="I31" s="59"/>
      <c r="J31" s="59"/>
      <c r="K31" s="59"/>
      <c r="L31" s="59"/>
      <c r="M31" s="79"/>
      <c r="N31" s="131"/>
      <c r="O31" s="132"/>
      <c r="P31" s="133"/>
      <c r="Q31" s="78"/>
      <c r="R31" s="78"/>
      <c r="S31" s="78"/>
      <c r="T31" s="78"/>
    </row>
    <row r="32" spans="1:20" ht="19.5" customHeight="1" thickBot="1">
      <c r="A32" s="57"/>
      <c r="B32" s="57"/>
      <c r="C32" s="57"/>
      <c r="D32" s="57"/>
      <c r="E32" s="59"/>
      <c r="F32" s="59"/>
      <c r="G32" s="57"/>
      <c r="H32" s="57"/>
      <c r="I32" s="57"/>
      <c r="J32" s="57"/>
      <c r="K32" s="57"/>
      <c r="L32" s="57"/>
      <c r="M32" s="58">
        <v>1</v>
      </c>
      <c r="N32" s="60" t="s">
        <v>133</v>
      </c>
      <c r="O32" s="128" t="s">
        <v>51</v>
      </c>
      <c r="P32" s="128" t="e">
        <v>#N/A</v>
      </c>
      <c r="Q32" s="68"/>
      <c r="R32" s="68"/>
      <c r="S32" s="68"/>
      <c r="T32" s="68"/>
    </row>
    <row r="33" spans="1:20" ht="19.5" customHeight="1" thickTop="1">
      <c r="A33" s="59"/>
      <c r="B33" s="63" t="s">
        <v>34</v>
      </c>
      <c r="C33" s="71" t="s">
        <v>34</v>
      </c>
      <c r="D33" s="68" t="s">
        <v>34</v>
      </c>
      <c r="E33" s="59"/>
      <c r="F33" s="59"/>
      <c r="G33" s="59"/>
      <c r="H33" s="59"/>
      <c r="I33" s="59"/>
      <c r="J33" s="59"/>
      <c r="K33" s="59"/>
      <c r="L33" s="59"/>
      <c r="M33" s="79"/>
      <c r="N33" s="123" t="s">
        <v>210</v>
      </c>
      <c r="O33" s="123"/>
      <c r="P33" s="123"/>
      <c r="Q33" s="81"/>
      <c r="R33" s="73"/>
      <c r="S33" s="73"/>
      <c r="T33" s="73"/>
    </row>
    <row r="34" spans="1:20" ht="4.5" customHeight="1">
      <c r="A34" s="36"/>
      <c r="B34" s="36"/>
      <c r="C34" s="36"/>
      <c r="D34" s="36"/>
      <c r="E34" s="36"/>
      <c r="F34" s="36"/>
      <c r="G34" s="36"/>
      <c r="H34" s="36"/>
      <c r="I34" s="36"/>
      <c r="J34" s="36"/>
      <c r="K34" s="36"/>
      <c r="L34" s="36"/>
      <c r="M34" s="82"/>
      <c r="N34" s="124" t="s">
        <v>34</v>
      </c>
      <c r="O34" s="124"/>
      <c r="P34" s="124"/>
      <c r="Q34" s="81"/>
      <c r="R34" s="73"/>
      <c r="S34" s="73"/>
      <c r="T34" s="73"/>
    </row>
    <row r="35" spans="1:20" ht="19.5" customHeight="1" thickBot="1">
      <c r="A35" s="58">
        <v>14</v>
      </c>
      <c r="B35" s="60" t="s">
        <v>168</v>
      </c>
      <c r="C35" s="128" t="s">
        <v>63</v>
      </c>
      <c r="D35" s="128" t="e">
        <v>#N/A</v>
      </c>
      <c r="E35" s="68"/>
      <c r="F35" s="68"/>
      <c r="G35" s="68"/>
      <c r="H35" s="68"/>
      <c r="I35" s="68"/>
      <c r="J35" s="68"/>
      <c r="K35" s="68"/>
      <c r="L35" s="68"/>
      <c r="M35" s="80"/>
      <c r="N35" s="68"/>
      <c r="O35" s="68"/>
      <c r="P35" s="68"/>
      <c r="Q35" s="80"/>
      <c r="R35" s="68"/>
      <c r="S35" s="68"/>
      <c r="T35" s="68"/>
    </row>
    <row r="36" spans="1:20" ht="4.5" customHeight="1" thickTop="1">
      <c r="A36" s="59"/>
      <c r="B36" s="123" t="s">
        <v>34</v>
      </c>
      <c r="C36" s="123"/>
      <c r="D36" s="123"/>
      <c r="E36" s="79"/>
      <c r="F36" s="59"/>
      <c r="G36" s="59"/>
      <c r="H36" s="59"/>
      <c r="I36" s="59"/>
      <c r="J36" s="59"/>
      <c r="K36" s="59"/>
      <c r="L36" s="59"/>
      <c r="M36" s="79"/>
      <c r="N36" s="59"/>
      <c r="O36" s="59"/>
      <c r="P36" s="59"/>
      <c r="Q36" s="79"/>
      <c r="R36" s="59"/>
      <c r="S36" s="59"/>
      <c r="T36" s="59"/>
    </row>
    <row r="37" spans="1:20" ht="19.5" customHeight="1">
      <c r="A37" s="68"/>
      <c r="B37" s="124" t="s">
        <v>34</v>
      </c>
      <c r="C37" s="124"/>
      <c r="D37" s="124"/>
      <c r="E37" s="80"/>
      <c r="F37" s="125" t="s">
        <v>43</v>
      </c>
      <c r="G37" s="126">
        <v>0.5</v>
      </c>
      <c r="H37" s="127" t="s">
        <v>211</v>
      </c>
      <c r="I37" s="68"/>
      <c r="J37" s="68"/>
      <c r="K37" s="68"/>
      <c r="L37" s="68"/>
      <c r="M37" s="80"/>
      <c r="N37" s="68"/>
      <c r="O37" s="68"/>
      <c r="P37" s="68"/>
      <c r="Q37" s="80"/>
      <c r="R37" s="68"/>
      <c r="S37" s="68"/>
      <c r="T37" s="68"/>
    </row>
    <row r="38" spans="1:20" ht="19.5" customHeight="1">
      <c r="A38" s="73"/>
      <c r="B38" s="73"/>
      <c r="C38" s="73"/>
      <c r="D38" s="73"/>
      <c r="E38" s="81"/>
      <c r="F38" s="125"/>
      <c r="G38" s="126"/>
      <c r="H38" s="127"/>
      <c r="I38" s="68"/>
      <c r="J38" s="68"/>
      <c r="K38" s="68"/>
      <c r="L38" s="68"/>
      <c r="M38" s="80"/>
      <c r="N38" s="68"/>
      <c r="O38" s="68"/>
      <c r="P38" s="68"/>
      <c r="Q38" s="80"/>
      <c r="R38" s="68"/>
      <c r="S38" s="68"/>
      <c r="T38" s="68"/>
    </row>
    <row r="39" spans="1:20" ht="19.5" customHeight="1" thickBot="1">
      <c r="A39" s="57"/>
      <c r="B39" s="57"/>
      <c r="C39" s="57"/>
      <c r="D39" s="57"/>
      <c r="E39" s="58">
        <v>14</v>
      </c>
      <c r="F39" s="60" t="s">
        <v>168</v>
      </c>
      <c r="G39" s="128" t="s">
        <v>63</v>
      </c>
      <c r="H39" s="128" t="e">
        <v>#N/A</v>
      </c>
      <c r="I39" s="68"/>
      <c r="J39" s="68"/>
      <c r="K39" s="68"/>
      <c r="L39" s="68"/>
      <c r="M39" s="80"/>
      <c r="N39" s="68"/>
      <c r="O39" s="68"/>
      <c r="P39" s="68"/>
      <c r="Q39" s="80"/>
      <c r="R39" s="68"/>
      <c r="S39" s="68"/>
      <c r="T39" s="68"/>
    </row>
    <row r="40" spans="1:22" ht="19.5" customHeight="1" thickTop="1">
      <c r="A40" s="64"/>
      <c r="B40" s="74"/>
      <c r="C40" s="75"/>
      <c r="D40" s="59"/>
      <c r="E40" s="80"/>
      <c r="F40" s="123" t="s">
        <v>212</v>
      </c>
      <c r="G40" s="123"/>
      <c r="H40" s="134"/>
      <c r="I40" s="73"/>
      <c r="J40" s="73"/>
      <c r="K40" s="73"/>
      <c r="L40" s="73"/>
      <c r="M40" s="81"/>
      <c r="N40" s="73"/>
      <c r="O40" s="73"/>
      <c r="P40" s="73"/>
      <c r="Q40" s="81"/>
      <c r="R40" s="73"/>
      <c r="S40" s="73"/>
      <c r="T40" s="73"/>
      <c r="U40"/>
      <c r="V40"/>
    </row>
    <row r="41" spans="1:22" ht="4.5" customHeight="1">
      <c r="A41" s="57"/>
      <c r="B41" s="131" t="s">
        <v>34</v>
      </c>
      <c r="C41" s="132" t="s">
        <v>34</v>
      </c>
      <c r="D41" s="133" t="s">
        <v>34</v>
      </c>
      <c r="E41" s="79"/>
      <c r="F41" s="124" t="s">
        <v>34</v>
      </c>
      <c r="G41" s="124"/>
      <c r="H41" s="135"/>
      <c r="I41" s="73"/>
      <c r="J41" s="73"/>
      <c r="K41" s="73"/>
      <c r="L41" s="73"/>
      <c r="M41" s="81"/>
      <c r="N41" s="73"/>
      <c r="O41" s="73"/>
      <c r="P41" s="73"/>
      <c r="Q41" s="81"/>
      <c r="R41" s="73"/>
      <c r="S41" s="73"/>
      <c r="T41" s="73"/>
      <c r="U41"/>
      <c r="V41"/>
    </row>
    <row r="42" spans="1:22" ht="19.5" customHeight="1">
      <c r="A42" s="68"/>
      <c r="B42" s="131"/>
      <c r="C42" s="132"/>
      <c r="D42" s="133"/>
      <c r="E42" s="80"/>
      <c r="F42" s="68"/>
      <c r="G42" s="68"/>
      <c r="H42" s="72"/>
      <c r="I42" s="68"/>
      <c r="J42" s="68"/>
      <c r="K42" s="68"/>
      <c r="L42" s="68"/>
      <c r="M42" s="80"/>
      <c r="N42" s="68"/>
      <c r="O42" s="68"/>
      <c r="P42" s="68"/>
      <c r="Q42" s="80"/>
      <c r="R42" s="68"/>
      <c r="S42" s="68"/>
      <c r="T42" s="68"/>
      <c r="U42"/>
      <c r="V42"/>
    </row>
    <row r="43" spans="1:22" ht="19.5" customHeight="1" thickBot="1">
      <c r="A43" s="58">
        <v>22</v>
      </c>
      <c r="B43" s="60" t="s">
        <v>152</v>
      </c>
      <c r="C43" s="128" t="s">
        <v>34</v>
      </c>
      <c r="D43" s="128"/>
      <c r="E43" s="81"/>
      <c r="F43" s="73"/>
      <c r="G43" s="73"/>
      <c r="H43" s="85"/>
      <c r="I43" s="73"/>
      <c r="J43" s="73"/>
      <c r="K43" s="73"/>
      <c r="L43" s="73"/>
      <c r="M43" s="81"/>
      <c r="N43" s="73"/>
      <c r="O43" s="73"/>
      <c r="P43" s="73"/>
      <c r="Q43" s="81"/>
      <c r="R43" s="73"/>
      <c r="S43" s="73"/>
      <c r="T43" s="73"/>
      <c r="U43"/>
      <c r="V43"/>
    </row>
    <row r="44" spans="1:20" ht="4.5" customHeight="1" thickTop="1">
      <c r="A44" s="59"/>
      <c r="B44" s="123" t="s">
        <v>34</v>
      </c>
      <c r="C44" s="123"/>
      <c r="D44" s="123"/>
      <c r="E44" s="59"/>
      <c r="F44" s="59"/>
      <c r="G44" s="59"/>
      <c r="H44" s="70"/>
      <c r="I44" s="68"/>
      <c r="J44" s="131" t="s">
        <v>43</v>
      </c>
      <c r="K44" s="132">
        <v>0.5416666666666666</v>
      </c>
      <c r="L44" s="133" t="s">
        <v>200</v>
      </c>
      <c r="M44" s="83"/>
      <c r="N44" s="78"/>
      <c r="O44" s="78"/>
      <c r="P44" s="78"/>
      <c r="Q44" s="83"/>
      <c r="R44" s="78"/>
      <c r="S44" s="78"/>
      <c r="T44" s="78"/>
    </row>
    <row r="45" spans="1:20" ht="19.5" customHeight="1">
      <c r="A45" s="68"/>
      <c r="B45" s="124" t="s">
        <v>34</v>
      </c>
      <c r="C45" s="124"/>
      <c r="D45" s="124"/>
      <c r="E45" s="59"/>
      <c r="F45" s="59"/>
      <c r="G45" s="59"/>
      <c r="H45" s="70"/>
      <c r="I45" s="73"/>
      <c r="J45" s="131"/>
      <c r="K45" s="132"/>
      <c r="L45" s="133"/>
      <c r="M45" s="83"/>
      <c r="N45" s="78"/>
      <c r="O45" s="78"/>
      <c r="P45" s="78"/>
      <c r="Q45" s="83"/>
      <c r="R45" s="78"/>
      <c r="S45" s="78"/>
      <c r="T45" s="78"/>
    </row>
    <row r="46" spans="1:20" ht="19.5" customHeight="1" thickBot="1">
      <c r="A46" s="57"/>
      <c r="B46" s="57"/>
      <c r="C46" s="57"/>
      <c r="D46" s="57"/>
      <c r="E46" s="59"/>
      <c r="F46" s="59"/>
      <c r="G46" s="59"/>
      <c r="H46" s="70"/>
      <c r="I46" s="84">
        <v>7</v>
      </c>
      <c r="J46" s="60" t="s">
        <v>181</v>
      </c>
      <c r="K46" s="128" t="s">
        <v>51</v>
      </c>
      <c r="L46" s="128" t="e">
        <v>#N/A</v>
      </c>
      <c r="M46" s="80"/>
      <c r="N46" s="68"/>
      <c r="O46" s="68"/>
      <c r="P46" s="68"/>
      <c r="Q46" s="80"/>
      <c r="R46" s="68"/>
      <c r="S46" s="68"/>
      <c r="T46" s="68"/>
    </row>
    <row r="47" spans="1:20" ht="19.5" customHeight="1" thickTop="1">
      <c r="A47" s="59"/>
      <c r="B47" s="63" t="s">
        <v>34</v>
      </c>
      <c r="C47" s="71" t="s">
        <v>34</v>
      </c>
      <c r="D47" s="68" t="s">
        <v>34</v>
      </c>
      <c r="E47" s="59"/>
      <c r="F47" s="59"/>
      <c r="G47" s="59"/>
      <c r="H47" s="70"/>
      <c r="I47" s="59"/>
      <c r="J47" s="123" t="s">
        <v>213</v>
      </c>
      <c r="K47" s="123"/>
      <c r="L47" s="123"/>
      <c r="M47" s="73"/>
      <c r="N47" s="73"/>
      <c r="O47" s="73"/>
      <c r="P47" s="73"/>
      <c r="Q47" s="81"/>
      <c r="R47" s="73"/>
      <c r="S47" s="73"/>
      <c r="T47" s="73"/>
    </row>
    <row r="48" spans="1:20" ht="4.5" customHeight="1">
      <c r="A48" s="36"/>
      <c r="B48" s="36"/>
      <c r="C48" s="36"/>
      <c r="D48" s="36"/>
      <c r="E48" s="36"/>
      <c r="F48" s="36"/>
      <c r="G48" s="36"/>
      <c r="H48" s="86"/>
      <c r="I48" s="36"/>
      <c r="J48" s="124" t="s">
        <v>34</v>
      </c>
      <c r="K48" s="124"/>
      <c r="L48" s="124"/>
      <c r="M48" s="73"/>
      <c r="N48" s="73"/>
      <c r="O48" s="73"/>
      <c r="P48" s="73"/>
      <c r="Q48" s="81"/>
      <c r="R48" s="73"/>
      <c r="S48" s="73"/>
      <c r="T48" s="73"/>
    </row>
    <row r="49" spans="1:20" ht="19.5" customHeight="1" thickBot="1">
      <c r="A49" s="58">
        <v>16</v>
      </c>
      <c r="B49" s="60" t="s">
        <v>144</v>
      </c>
      <c r="C49" s="128" t="s">
        <v>51</v>
      </c>
      <c r="D49" s="128" t="e">
        <v>#N/A</v>
      </c>
      <c r="E49" s="68"/>
      <c r="F49" s="68"/>
      <c r="G49" s="68"/>
      <c r="H49" s="72"/>
      <c r="I49" s="68"/>
      <c r="J49" s="68"/>
      <c r="K49" s="68"/>
      <c r="L49" s="68"/>
      <c r="M49" s="68"/>
      <c r="N49" s="68"/>
      <c r="O49" s="68"/>
      <c r="P49" s="68"/>
      <c r="Q49" s="80"/>
      <c r="R49" s="68"/>
      <c r="S49" s="68"/>
      <c r="T49" s="68"/>
    </row>
    <row r="50" spans="1:20" ht="4.5" customHeight="1" thickTop="1">
      <c r="A50" s="59"/>
      <c r="B50" s="123" t="s">
        <v>34</v>
      </c>
      <c r="C50" s="123"/>
      <c r="D50" s="123"/>
      <c r="E50" s="79"/>
      <c r="F50" s="59"/>
      <c r="G50" s="59"/>
      <c r="H50" s="70"/>
      <c r="I50" s="59"/>
      <c r="J50" s="59"/>
      <c r="K50" s="59"/>
      <c r="L50" s="59"/>
      <c r="M50" s="59"/>
      <c r="N50" s="59"/>
      <c r="O50" s="59"/>
      <c r="P50" s="59"/>
      <c r="Q50" s="79"/>
      <c r="R50" s="59"/>
      <c r="S50" s="59"/>
      <c r="T50" s="59"/>
    </row>
    <row r="51" spans="1:20" ht="19.5" customHeight="1">
      <c r="A51" s="68"/>
      <c r="B51" s="124" t="s">
        <v>34</v>
      </c>
      <c r="C51" s="124"/>
      <c r="D51" s="124"/>
      <c r="E51" s="80"/>
      <c r="F51" s="125" t="s">
        <v>43</v>
      </c>
      <c r="G51" s="126">
        <v>0.5</v>
      </c>
      <c r="H51" s="130" t="s">
        <v>200</v>
      </c>
      <c r="I51" s="68"/>
      <c r="J51" s="68"/>
      <c r="K51" s="68"/>
      <c r="L51" s="68"/>
      <c r="M51" s="68"/>
      <c r="N51" s="68"/>
      <c r="O51" s="68"/>
      <c r="P51" s="68"/>
      <c r="Q51" s="80"/>
      <c r="R51" s="68"/>
      <c r="S51" s="68"/>
      <c r="T51" s="68"/>
    </row>
    <row r="52" spans="1:20" ht="19.5" customHeight="1">
      <c r="A52" s="73"/>
      <c r="B52" s="73"/>
      <c r="C52" s="73"/>
      <c r="D52" s="73"/>
      <c r="E52" s="81"/>
      <c r="F52" s="125"/>
      <c r="G52" s="126"/>
      <c r="H52" s="130"/>
      <c r="I52" s="68"/>
      <c r="J52" s="68"/>
      <c r="K52" s="68"/>
      <c r="L52" s="68"/>
      <c r="M52" s="68"/>
      <c r="N52" s="68"/>
      <c r="O52" s="68"/>
      <c r="P52" s="68"/>
      <c r="Q52" s="80"/>
      <c r="R52" s="68"/>
      <c r="S52" s="68"/>
      <c r="T52" s="68"/>
    </row>
    <row r="53" spans="1:20" ht="19.5" customHeight="1" thickBot="1">
      <c r="A53" s="57"/>
      <c r="B53" s="57"/>
      <c r="C53" s="57"/>
      <c r="D53" s="57"/>
      <c r="E53" s="58">
        <v>7</v>
      </c>
      <c r="F53" s="60" t="s">
        <v>181</v>
      </c>
      <c r="G53" s="128" t="s">
        <v>51</v>
      </c>
      <c r="H53" s="129" t="e">
        <v>#N/A</v>
      </c>
      <c r="I53" s="68"/>
      <c r="J53" s="68"/>
      <c r="K53" s="68"/>
      <c r="L53" s="68"/>
      <c r="M53" s="68"/>
      <c r="N53" s="68"/>
      <c r="O53" s="68"/>
      <c r="P53" s="68"/>
      <c r="Q53" s="80"/>
      <c r="R53" s="68"/>
      <c r="S53" s="68"/>
      <c r="T53" s="68"/>
    </row>
    <row r="54" spans="1:22" ht="19.5" customHeight="1" thickTop="1">
      <c r="A54" s="64"/>
      <c r="B54" s="74"/>
      <c r="C54" s="75"/>
      <c r="D54" s="59"/>
      <c r="E54" s="80"/>
      <c r="F54" s="123" t="s">
        <v>214</v>
      </c>
      <c r="G54" s="123"/>
      <c r="H54" s="123"/>
      <c r="I54" s="73"/>
      <c r="J54" s="73"/>
      <c r="K54" s="73"/>
      <c r="L54" s="73"/>
      <c r="M54" s="73"/>
      <c r="N54" s="73"/>
      <c r="O54" s="73"/>
      <c r="P54" s="73"/>
      <c r="Q54" s="81"/>
      <c r="R54" s="73"/>
      <c r="S54" s="73"/>
      <c r="T54" s="73"/>
      <c r="U54"/>
      <c r="V54"/>
    </row>
    <row r="55" spans="1:22" ht="4.5" customHeight="1">
      <c r="A55" s="57"/>
      <c r="B55" s="131" t="s">
        <v>34</v>
      </c>
      <c r="C55" s="132" t="s">
        <v>34</v>
      </c>
      <c r="D55" s="133" t="s">
        <v>34</v>
      </c>
      <c r="E55" s="79"/>
      <c r="F55" s="124" t="s">
        <v>34</v>
      </c>
      <c r="G55" s="124"/>
      <c r="H55" s="124"/>
      <c r="I55" s="73"/>
      <c r="J55" s="73"/>
      <c r="K55" s="73"/>
      <c r="L55" s="73"/>
      <c r="M55" s="73"/>
      <c r="N55" s="73"/>
      <c r="O55" s="73"/>
      <c r="P55" s="73"/>
      <c r="Q55" s="81"/>
      <c r="R55" s="73"/>
      <c r="S55" s="73"/>
      <c r="T55" s="73"/>
      <c r="U55"/>
      <c r="V55"/>
    </row>
    <row r="56" spans="1:22" ht="19.5" customHeight="1">
      <c r="A56" s="68"/>
      <c r="B56" s="131"/>
      <c r="C56" s="132"/>
      <c r="D56" s="133"/>
      <c r="E56" s="80"/>
      <c r="F56" s="68"/>
      <c r="G56" s="68"/>
      <c r="H56" s="68"/>
      <c r="I56" s="68"/>
      <c r="J56" s="68"/>
      <c r="K56" s="68"/>
      <c r="L56" s="68"/>
      <c r="M56" s="68"/>
      <c r="N56" s="68"/>
      <c r="O56" s="68"/>
      <c r="P56" s="72"/>
      <c r="Q56" s="68"/>
      <c r="R56" s="68"/>
      <c r="S56" s="68"/>
      <c r="T56" s="68"/>
      <c r="U56"/>
      <c r="V56"/>
    </row>
    <row r="57" spans="1:22" ht="19.5" customHeight="1" thickBot="1">
      <c r="A57" s="58">
        <v>7</v>
      </c>
      <c r="B57" s="60" t="s">
        <v>181</v>
      </c>
      <c r="C57" s="128" t="s">
        <v>34</v>
      </c>
      <c r="D57" s="128"/>
      <c r="E57" s="81"/>
      <c r="F57" s="73"/>
      <c r="G57" s="73"/>
      <c r="H57" s="73"/>
      <c r="I57" s="73"/>
      <c r="J57" s="73"/>
      <c r="K57" s="73"/>
      <c r="L57" s="73"/>
      <c r="M57" s="73"/>
      <c r="N57" s="73"/>
      <c r="O57" s="73"/>
      <c r="P57" s="85"/>
      <c r="Q57" s="73"/>
      <c r="R57" s="73"/>
      <c r="S57" s="73"/>
      <c r="T57" s="73"/>
      <c r="U57"/>
      <c r="V57"/>
    </row>
    <row r="58" spans="1:20" ht="4.5" customHeight="1" thickTop="1">
      <c r="A58" s="59"/>
      <c r="B58" s="123" t="s">
        <v>34</v>
      </c>
      <c r="C58" s="123"/>
      <c r="D58" s="123"/>
      <c r="E58" s="59"/>
      <c r="F58" s="59"/>
      <c r="G58" s="59"/>
      <c r="H58" s="59"/>
      <c r="I58" s="59"/>
      <c r="J58" s="59"/>
      <c r="K58" s="59"/>
      <c r="L58" s="59"/>
      <c r="M58" s="59"/>
      <c r="N58" s="59"/>
      <c r="O58" s="59"/>
      <c r="P58" s="70"/>
      <c r="Q58" s="59"/>
      <c r="R58" s="59"/>
      <c r="S58" s="59"/>
      <c r="T58" s="59"/>
    </row>
    <row r="59" spans="1:20" ht="19.5" customHeight="1">
      <c r="A59" s="68"/>
      <c r="B59" s="124" t="s">
        <v>34</v>
      </c>
      <c r="C59" s="124"/>
      <c r="D59" s="124"/>
      <c r="E59" s="59"/>
      <c r="F59" s="59"/>
      <c r="G59" s="59"/>
      <c r="H59" s="59"/>
      <c r="I59" s="59"/>
      <c r="J59" s="59"/>
      <c r="K59" s="59"/>
      <c r="L59" s="59"/>
      <c r="M59" s="59"/>
      <c r="N59" s="59"/>
      <c r="O59" s="59"/>
      <c r="P59" s="70"/>
      <c r="Q59" s="79"/>
      <c r="R59" s="90"/>
      <c r="S59" s="91"/>
      <c r="T59" s="92"/>
    </row>
    <row r="60" spans="1:20" ht="30">
      <c r="A60" s="120" t="s">
        <v>42</v>
      </c>
      <c r="B60" s="120" t="s">
        <v>42</v>
      </c>
      <c r="C60" s="120" t="s">
        <v>42</v>
      </c>
      <c r="D60" s="120" t="s">
        <v>42</v>
      </c>
      <c r="E60" s="120" t="s">
        <v>42</v>
      </c>
      <c r="F60" s="120" t="s">
        <v>42</v>
      </c>
      <c r="G60" s="120" t="s">
        <v>42</v>
      </c>
      <c r="H60" s="120" t="s">
        <v>42</v>
      </c>
      <c r="I60" s="66"/>
      <c r="J60" s="66"/>
      <c r="K60" s="66"/>
      <c r="L60" s="66"/>
      <c r="M60" s="66"/>
      <c r="N60" s="66"/>
      <c r="O60" s="66"/>
      <c r="P60" s="87"/>
      <c r="Q60" s="79"/>
      <c r="R60" s="76" t="s">
        <v>43</v>
      </c>
      <c r="S60" s="77">
        <v>0.625</v>
      </c>
      <c r="T60" s="78" t="s">
        <v>205</v>
      </c>
    </row>
    <row r="61" spans="1:20" ht="19.5" customHeight="1" thickBot="1">
      <c r="A61" s="65"/>
      <c r="B61" s="65"/>
      <c r="C61" s="65"/>
      <c r="D61" s="65"/>
      <c r="E61" s="65"/>
      <c r="F61" s="65" t="s">
        <v>43</v>
      </c>
      <c r="G61" s="67" t="s">
        <v>32</v>
      </c>
      <c r="H61" s="65" t="s">
        <v>43</v>
      </c>
      <c r="I61" s="65"/>
      <c r="J61" s="65"/>
      <c r="K61" s="65"/>
      <c r="L61" s="65"/>
      <c r="M61" s="65"/>
      <c r="N61" s="65"/>
      <c r="O61" s="65"/>
      <c r="P61" s="88"/>
      <c r="Q61" s="58">
        <v>1</v>
      </c>
      <c r="R61" s="60" t="s">
        <v>133</v>
      </c>
      <c r="S61" s="128" t="s">
        <v>51</v>
      </c>
      <c r="T61" s="128" t="e">
        <v>#N/A</v>
      </c>
    </row>
    <row r="62" spans="16:20" ht="19.5" customHeight="1" thickTop="1">
      <c r="P62" s="89"/>
      <c r="Q62" s="79"/>
      <c r="R62" s="123" t="s">
        <v>215</v>
      </c>
      <c r="S62" s="123"/>
      <c r="T62" s="123"/>
    </row>
    <row r="63" spans="16:20" ht="19.5" customHeight="1">
      <c r="P63" s="86"/>
      <c r="Q63" s="82"/>
      <c r="R63" s="124"/>
      <c r="S63" s="124"/>
      <c r="T63" s="124"/>
    </row>
    <row r="64" spans="1:20" ht="19.5" customHeight="1">
      <c r="A64" s="59"/>
      <c r="B64" s="63" t="s">
        <v>34</v>
      </c>
      <c r="C64" s="71" t="s">
        <v>34</v>
      </c>
      <c r="D64" s="68" t="s">
        <v>34</v>
      </c>
      <c r="E64" s="59"/>
      <c r="F64" s="59"/>
      <c r="G64" s="59"/>
      <c r="H64" s="59"/>
      <c r="I64" s="59"/>
      <c r="J64" s="59"/>
      <c r="K64" s="59"/>
      <c r="L64" s="59"/>
      <c r="M64" s="59"/>
      <c r="N64" s="59"/>
      <c r="O64" s="59"/>
      <c r="P64" s="70"/>
      <c r="Q64" s="59"/>
      <c r="R64" s="59"/>
      <c r="S64" s="59"/>
      <c r="T64" s="59"/>
    </row>
    <row r="65" spans="1:20" ht="4.5" customHeight="1">
      <c r="A65" s="36"/>
      <c r="B65" s="36"/>
      <c r="C65" s="36"/>
      <c r="D65" s="36"/>
      <c r="E65" s="36"/>
      <c r="F65" s="36"/>
      <c r="G65" s="36"/>
      <c r="H65" s="36"/>
      <c r="I65" s="36"/>
      <c r="J65" s="36"/>
      <c r="K65" s="36"/>
      <c r="L65" s="36"/>
      <c r="M65" s="36"/>
      <c r="N65" s="36"/>
      <c r="O65" s="36"/>
      <c r="P65" s="86"/>
      <c r="Q65" s="36"/>
      <c r="R65" s="36"/>
      <c r="S65" s="36"/>
      <c r="T65" s="36"/>
    </row>
    <row r="66" spans="1:20" ht="19.5" customHeight="1" thickBot="1">
      <c r="A66" s="58">
        <v>3</v>
      </c>
      <c r="B66" s="60" t="s">
        <v>149</v>
      </c>
      <c r="C66" s="128" t="s">
        <v>55</v>
      </c>
      <c r="D66" s="128" t="e">
        <v>#N/A</v>
      </c>
      <c r="E66" s="68"/>
      <c r="F66" s="68"/>
      <c r="G66" s="68"/>
      <c r="H66" s="68"/>
      <c r="I66" s="68"/>
      <c r="J66" s="68"/>
      <c r="K66" s="68"/>
      <c r="L66" s="68"/>
      <c r="M66" s="68"/>
      <c r="N66" s="68"/>
      <c r="O66" s="68"/>
      <c r="P66" s="72"/>
      <c r="Q66" s="68"/>
      <c r="R66" s="68"/>
      <c r="S66" s="68"/>
      <c r="T66" s="68"/>
    </row>
    <row r="67" spans="1:20" ht="4.5" customHeight="1" thickTop="1">
      <c r="A67" s="59"/>
      <c r="B67" s="123" t="s">
        <v>34</v>
      </c>
      <c r="C67" s="123"/>
      <c r="D67" s="123"/>
      <c r="E67" s="79"/>
      <c r="F67" s="59"/>
      <c r="G67" s="59"/>
      <c r="H67" s="59"/>
      <c r="I67" s="59"/>
      <c r="J67" s="59"/>
      <c r="K67" s="59"/>
      <c r="L67" s="59"/>
      <c r="M67" s="59"/>
      <c r="N67" s="59"/>
      <c r="O67" s="59"/>
      <c r="P67" s="59"/>
      <c r="Q67" s="79"/>
      <c r="R67" s="59"/>
      <c r="S67" s="59"/>
      <c r="T67" s="59"/>
    </row>
    <row r="68" spans="1:20" ht="19.5" customHeight="1">
      <c r="A68" s="68"/>
      <c r="B68" s="124" t="s">
        <v>34</v>
      </c>
      <c r="C68" s="124"/>
      <c r="D68" s="124"/>
      <c r="E68" s="80"/>
      <c r="F68" s="125" t="s">
        <v>43</v>
      </c>
      <c r="G68" s="126">
        <v>0.5</v>
      </c>
      <c r="H68" s="127" t="s">
        <v>197</v>
      </c>
      <c r="I68" s="68"/>
      <c r="J68" s="68"/>
      <c r="K68" s="68"/>
      <c r="L68" s="68"/>
      <c r="M68" s="68"/>
      <c r="N68" s="68"/>
      <c r="O68" s="68"/>
      <c r="P68" s="68"/>
      <c r="Q68" s="80"/>
      <c r="R68" s="68"/>
      <c r="S68" s="68"/>
      <c r="T68" s="68"/>
    </row>
    <row r="69" spans="1:20" ht="19.5" customHeight="1">
      <c r="A69" s="73"/>
      <c r="B69" s="73"/>
      <c r="C69" s="73"/>
      <c r="D69" s="73"/>
      <c r="E69" s="81"/>
      <c r="F69" s="125"/>
      <c r="G69" s="126"/>
      <c r="H69" s="127"/>
      <c r="I69" s="68"/>
      <c r="J69" s="68"/>
      <c r="K69" s="68"/>
      <c r="L69" s="68"/>
      <c r="M69" s="68"/>
      <c r="N69" s="68"/>
      <c r="O69" s="68"/>
      <c r="P69" s="68"/>
      <c r="Q69" s="80"/>
      <c r="R69" s="68"/>
      <c r="S69" s="68"/>
      <c r="T69" s="68"/>
    </row>
    <row r="70" spans="1:20" ht="19.5" customHeight="1" thickBot="1">
      <c r="A70" s="57"/>
      <c r="B70" s="57"/>
      <c r="C70" s="57"/>
      <c r="D70" s="57"/>
      <c r="E70" s="58">
        <v>5</v>
      </c>
      <c r="F70" s="60" t="s">
        <v>165</v>
      </c>
      <c r="G70" s="128" t="s">
        <v>57</v>
      </c>
      <c r="H70" s="128" t="e">
        <v>#N/A</v>
      </c>
      <c r="I70" s="68"/>
      <c r="J70" s="68"/>
      <c r="K70" s="68"/>
      <c r="L70" s="68"/>
      <c r="M70" s="68"/>
      <c r="N70" s="68"/>
      <c r="O70" s="68"/>
      <c r="P70" s="68"/>
      <c r="Q70" s="80"/>
      <c r="R70" s="68"/>
      <c r="S70" s="68"/>
      <c r="T70" s="68"/>
    </row>
    <row r="71" spans="1:22" ht="19.5" customHeight="1" thickTop="1">
      <c r="A71" s="64"/>
      <c r="B71" s="74"/>
      <c r="C71" s="75"/>
      <c r="D71" s="59"/>
      <c r="E71" s="80"/>
      <c r="F71" s="123" t="s">
        <v>216</v>
      </c>
      <c r="G71" s="123"/>
      <c r="H71" s="134"/>
      <c r="I71" s="73"/>
      <c r="J71" s="73"/>
      <c r="K71" s="73"/>
      <c r="L71" s="73"/>
      <c r="M71" s="73"/>
      <c r="N71" s="73"/>
      <c r="O71" s="73"/>
      <c r="P71" s="73"/>
      <c r="Q71" s="81"/>
      <c r="R71" s="73"/>
      <c r="S71" s="73"/>
      <c r="T71" s="73"/>
      <c r="U71"/>
      <c r="V71"/>
    </row>
    <row r="72" spans="1:22" ht="4.5" customHeight="1">
      <c r="A72" s="57"/>
      <c r="B72" s="131" t="s">
        <v>34</v>
      </c>
      <c r="C72" s="132" t="s">
        <v>34</v>
      </c>
      <c r="D72" s="133" t="s">
        <v>34</v>
      </c>
      <c r="E72" s="79"/>
      <c r="F72" s="124" t="s">
        <v>34</v>
      </c>
      <c r="G72" s="124"/>
      <c r="H72" s="135"/>
      <c r="I72" s="73"/>
      <c r="J72" s="73"/>
      <c r="K72" s="73"/>
      <c r="L72" s="73"/>
      <c r="M72" s="73"/>
      <c r="N72" s="73"/>
      <c r="O72" s="73"/>
      <c r="P72" s="73"/>
      <c r="Q72" s="81"/>
      <c r="R72" s="73"/>
      <c r="S72" s="73"/>
      <c r="T72" s="73"/>
      <c r="U72"/>
      <c r="V72"/>
    </row>
    <row r="73" spans="1:22" ht="19.5" customHeight="1">
      <c r="A73" s="68"/>
      <c r="B73" s="131"/>
      <c r="C73" s="132"/>
      <c r="D73" s="133"/>
      <c r="E73" s="80"/>
      <c r="F73" s="68"/>
      <c r="G73" s="68"/>
      <c r="H73" s="72"/>
      <c r="I73" s="68"/>
      <c r="J73" s="68"/>
      <c r="K73" s="68"/>
      <c r="L73" s="68"/>
      <c r="M73" s="68"/>
      <c r="N73" s="68"/>
      <c r="O73" s="68"/>
      <c r="P73" s="68"/>
      <c r="Q73" s="80"/>
      <c r="R73" s="68"/>
      <c r="S73" s="68"/>
      <c r="T73" s="68"/>
      <c r="U73"/>
      <c r="V73"/>
    </row>
    <row r="74" spans="1:22" ht="19.5" customHeight="1" thickBot="1">
      <c r="A74" s="58">
        <v>5</v>
      </c>
      <c r="B74" s="60" t="s">
        <v>165</v>
      </c>
      <c r="C74" s="128" t="s">
        <v>34</v>
      </c>
      <c r="D74" s="128"/>
      <c r="E74" s="81"/>
      <c r="F74" s="73"/>
      <c r="G74" s="73"/>
      <c r="H74" s="85"/>
      <c r="I74" s="73"/>
      <c r="J74" s="73"/>
      <c r="K74" s="73"/>
      <c r="L74" s="73"/>
      <c r="M74" s="73"/>
      <c r="N74" s="73"/>
      <c r="O74" s="73"/>
      <c r="P74" s="73"/>
      <c r="Q74" s="81"/>
      <c r="R74" s="73"/>
      <c r="S74" s="73"/>
      <c r="T74" s="73"/>
      <c r="U74"/>
      <c r="V74"/>
    </row>
    <row r="75" spans="1:20" ht="4.5" customHeight="1" thickTop="1">
      <c r="A75" s="59"/>
      <c r="B75" s="123" t="s">
        <v>34</v>
      </c>
      <c r="C75" s="123"/>
      <c r="D75" s="123"/>
      <c r="E75" s="59"/>
      <c r="F75" s="59"/>
      <c r="G75" s="59"/>
      <c r="H75" s="70"/>
      <c r="I75" s="68"/>
      <c r="J75" s="131" t="s">
        <v>43</v>
      </c>
      <c r="K75" s="132">
        <v>0.5416666666666666</v>
      </c>
      <c r="L75" s="133" t="s">
        <v>197</v>
      </c>
      <c r="M75" s="78"/>
      <c r="N75" s="78"/>
      <c r="O75" s="78"/>
      <c r="P75" s="78"/>
      <c r="Q75" s="83"/>
      <c r="R75" s="78"/>
      <c r="S75" s="78"/>
      <c r="T75" s="78"/>
    </row>
    <row r="76" spans="1:20" ht="19.5" customHeight="1">
      <c r="A76" s="68"/>
      <c r="B76" s="124" t="s">
        <v>34</v>
      </c>
      <c r="C76" s="124"/>
      <c r="D76" s="124"/>
      <c r="E76" s="59"/>
      <c r="F76" s="59"/>
      <c r="G76" s="59"/>
      <c r="H76" s="70"/>
      <c r="I76" s="73"/>
      <c r="J76" s="131"/>
      <c r="K76" s="132"/>
      <c r="L76" s="133"/>
      <c r="M76" s="78"/>
      <c r="N76" s="78"/>
      <c r="O76" s="78"/>
      <c r="P76" s="78"/>
      <c r="Q76" s="83"/>
      <c r="R76" s="78"/>
      <c r="S76" s="78"/>
      <c r="T76" s="78"/>
    </row>
    <row r="77" spans="1:20" ht="19.5" customHeight="1" thickBot="1">
      <c r="A77" s="57"/>
      <c r="B77" s="57"/>
      <c r="C77" s="57"/>
      <c r="D77" s="57"/>
      <c r="E77" s="59"/>
      <c r="F77" s="59"/>
      <c r="G77" s="59"/>
      <c r="H77" s="70"/>
      <c r="I77" s="84">
        <v>5</v>
      </c>
      <c r="J77" s="60" t="s">
        <v>165</v>
      </c>
      <c r="K77" s="128" t="s">
        <v>57</v>
      </c>
      <c r="L77" s="128" t="e">
        <v>#N/A</v>
      </c>
      <c r="M77" s="68"/>
      <c r="N77" s="68"/>
      <c r="O77" s="68"/>
      <c r="P77" s="68"/>
      <c r="Q77" s="80"/>
      <c r="R77" s="68"/>
      <c r="S77" s="68"/>
      <c r="T77" s="68"/>
    </row>
    <row r="78" spans="1:20" ht="19.5" customHeight="1" thickTop="1">
      <c r="A78" s="59"/>
      <c r="B78" s="63" t="s">
        <v>34</v>
      </c>
      <c r="C78" s="71" t="s">
        <v>34</v>
      </c>
      <c r="D78" s="68" t="s">
        <v>34</v>
      </c>
      <c r="E78" s="59"/>
      <c r="F78" s="59"/>
      <c r="G78" s="59"/>
      <c r="H78" s="70"/>
      <c r="I78" s="59"/>
      <c r="J78" s="123" t="s">
        <v>217</v>
      </c>
      <c r="K78" s="123"/>
      <c r="L78" s="123"/>
      <c r="M78" s="81"/>
      <c r="N78" s="73"/>
      <c r="O78" s="73"/>
      <c r="P78" s="73"/>
      <c r="Q78" s="81"/>
      <c r="R78" s="73"/>
      <c r="S78" s="73"/>
      <c r="T78" s="73"/>
    </row>
    <row r="79" spans="1:20" ht="4.5" customHeight="1">
      <c r="A79" s="36"/>
      <c r="B79" s="36"/>
      <c r="C79" s="36"/>
      <c r="D79" s="36"/>
      <c r="E79" s="36"/>
      <c r="F79" s="36"/>
      <c r="G79" s="36"/>
      <c r="H79" s="86"/>
      <c r="I79" s="36"/>
      <c r="J79" s="124" t="s">
        <v>34</v>
      </c>
      <c r="K79" s="124"/>
      <c r="L79" s="124"/>
      <c r="M79" s="81"/>
      <c r="N79" s="73"/>
      <c r="O79" s="73"/>
      <c r="P79" s="73"/>
      <c r="Q79" s="81"/>
      <c r="R79" s="73"/>
      <c r="S79" s="73"/>
      <c r="T79" s="73"/>
    </row>
    <row r="80" spans="1:20" ht="19.5" customHeight="1" thickBot="1">
      <c r="A80" s="58">
        <v>4</v>
      </c>
      <c r="B80" s="60" t="s">
        <v>157</v>
      </c>
      <c r="C80" s="128" t="s">
        <v>51</v>
      </c>
      <c r="D80" s="128" t="e">
        <v>#N/A</v>
      </c>
      <c r="E80" s="68"/>
      <c r="F80" s="68"/>
      <c r="G80" s="68"/>
      <c r="H80" s="72"/>
      <c r="I80" s="68"/>
      <c r="J80" s="68"/>
      <c r="K80" s="68"/>
      <c r="L80" s="68"/>
      <c r="M80" s="80"/>
      <c r="N80" s="68"/>
      <c r="O80" s="68"/>
      <c r="P80" s="68"/>
      <c r="Q80" s="80"/>
      <c r="R80" s="68"/>
      <c r="S80" s="68"/>
      <c r="T80" s="68"/>
    </row>
    <row r="81" spans="1:20" ht="4.5" customHeight="1" thickTop="1">
      <c r="A81" s="59"/>
      <c r="B81" s="123" t="s">
        <v>34</v>
      </c>
      <c r="C81" s="123"/>
      <c r="D81" s="123"/>
      <c r="E81" s="79"/>
      <c r="F81" s="59"/>
      <c r="G81" s="59"/>
      <c r="H81" s="70"/>
      <c r="I81" s="59"/>
      <c r="J81" s="59"/>
      <c r="K81" s="59"/>
      <c r="L81" s="59"/>
      <c r="M81" s="79"/>
      <c r="N81" s="59"/>
      <c r="O81" s="59"/>
      <c r="P81" s="59"/>
      <c r="Q81" s="79"/>
      <c r="R81" s="59"/>
      <c r="S81" s="59"/>
      <c r="T81" s="59"/>
    </row>
    <row r="82" spans="1:20" ht="19.5" customHeight="1">
      <c r="A82" s="68"/>
      <c r="B82" s="124" t="s">
        <v>34</v>
      </c>
      <c r="C82" s="124"/>
      <c r="D82" s="124"/>
      <c r="E82" s="80"/>
      <c r="F82" s="125" t="s">
        <v>43</v>
      </c>
      <c r="G82" s="126">
        <v>0.5</v>
      </c>
      <c r="H82" s="130" t="s">
        <v>218</v>
      </c>
      <c r="I82" s="68"/>
      <c r="J82" s="68"/>
      <c r="K82" s="68"/>
      <c r="L82" s="68"/>
      <c r="M82" s="80"/>
      <c r="N82" s="68"/>
      <c r="O82" s="68"/>
      <c r="P82" s="68"/>
      <c r="Q82" s="80"/>
      <c r="R82" s="68"/>
      <c r="S82" s="68"/>
      <c r="T82" s="68"/>
    </row>
    <row r="83" spans="1:20" ht="19.5" customHeight="1">
      <c r="A83" s="73"/>
      <c r="B83" s="73"/>
      <c r="C83" s="73"/>
      <c r="D83" s="73"/>
      <c r="E83" s="81"/>
      <c r="F83" s="125"/>
      <c r="G83" s="126"/>
      <c r="H83" s="130"/>
      <c r="I83" s="68"/>
      <c r="J83" s="68"/>
      <c r="K83" s="68"/>
      <c r="L83" s="68"/>
      <c r="M83" s="80"/>
      <c r="N83" s="68"/>
      <c r="O83" s="68"/>
      <c r="P83" s="68"/>
      <c r="Q83" s="80"/>
      <c r="R83" s="68"/>
      <c r="S83" s="68"/>
      <c r="T83" s="68"/>
    </row>
    <row r="84" spans="1:20" ht="19.5" customHeight="1" thickBot="1">
      <c r="A84" s="57"/>
      <c r="B84" s="57"/>
      <c r="C84" s="57"/>
      <c r="D84" s="57"/>
      <c r="E84" s="58">
        <v>4</v>
      </c>
      <c r="F84" s="60" t="s">
        <v>157</v>
      </c>
      <c r="G84" s="128" t="s">
        <v>51</v>
      </c>
      <c r="H84" s="129" t="e">
        <v>#N/A</v>
      </c>
      <c r="I84" s="68"/>
      <c r="J84" s="68"/>
      <c r="K84" s="68"/>
      <c r="L84" s="68"/>
      <c r="M84" s="80"/>
      <c r="N84" s="68"/>
      <c r="O84" s="68"/>
      <c r="P84" s="68"/>
      <c r="Q84" s="80"/>
      <c r="R84" s="68"/>
      <c r="S84" s="68"/>
      <c r="T84" s="68"/>
    </row>
    <row r="85" spans="1:22" ht="19.5" customHeight="1" thickTop="1">
      <c r="A85" s="64"/>
      <c r="B85" s="74"/>
      <c r="C85" s="75"/>
      <c r="D85" s="59"/>
      <c r="E85" s="80"/>
      <c r="F85" s="123" t="s">
        <v>219</v>
      </c>
      <c r="G85" s="123"/>
      <c r="H85" s="123"/>
      <c r="I85" s="73"/>
      <c r="J85" s="73"/>
      <c r="K85" s="73"/>
      <c r="L85" s="73"/>
      <c r="M85" s="81"/>
      <c r="N85" s="73"/>
      <c r="O85" s="73"/>
      <c r="P85" s="73"/>
      <c r="Q85" s="81"/>
      <c r="R85" s="73"/>
      <c r="S85" s="73"/>
      <c r="T85" s="73"/>
      <c r="U85"/>
      <c r="V85"/>
    </row>
    <row r="86" spans="1:22" ht="4.5" customHeight="1">
      <c r="A86" s="57"/>
      <c r="B86" s="131" t="s">
        <v>34</v>
      </c>
      <c r="C86" s="132" t="s">
        <v>34</v>
      </c>
      <c r="D86" s="133" t="s">
        <v>34</v>
      </c>
      <c r="E86" s="79"/>
      <c r="F86" s="124" t="s">
        <v>34</v>
      </c>
      <c r="G86" s="124"/>
      <c r="H86" s="124"/>
      <c r="I86" s="73"/>
      <c r="J86" s="73"/>
      <c r="K86" s="73"/>
      <c r="L86" s="73"/>
      <c r="M86" s="81"/>
      <c r="N86" s="73"/>
      <c r="O86" s="73"/>
      <c r="P86" s="73"/>
      <c r="Q86" s="81"/>
      <c r="R86" s="73"/>
      <c r="S86" s="73"/>
      <c r="T86" s="73"/>
      <c r="U86"/>
      <c r="V86"/>
    </row>
    <row r="87" spans="1:22" ht="19.5" customHeight="1">
      <c r="A87" s="68"/>
      <c r="B87" s="131"/>
      <c r="C87" s="132"/>
      <c r="D87" s="133"/>
      <c r="E87" s="80"/>
      <c r="F87" s="68"/>
      <c r="G87" s="68"/>
      <c r="H87" s="68"/>
      <c r="I87" s="68"/>
      <c r="J87" s="68"/>
      <c r="K87" s="68"/>
      <c r="L87" s="68"/>
      <c r="M87" s="80"/>
      <c r="N87" s="68"/>
      <c r="O87" s="68"/>
      <c r="P87" s="68"/>
      <c r="Q87" s="80"/>
      <c r="R87" s="68"/>
      <c r="S87" s="68"/>
      <c r="T87" s="68"/>
      <c r="U87"/>
      <c r="V87"/>
    </row>
    <row r="88" spans="1:22" ht="19.5" customHeight="1" thickBot="1">
      <c r="A88" s="58">
        <v>20</v>
      </c>
      <c r="B88" s="60" t="s">
        <v>175</v>
      </c>
      <c r="C88" s="128" t="s">
        <v>34</v>
      </c>
      <c r="D88" s="128"/>
      <c r="E88" s="81"/>
      <c r="F88" s="73"/>
      <c r="G88" s="73"/>
      <c r="H88" s="73"/>
      <c r="I88" s="73"/>
      <c r="J88" s="73"/>
      <c r="K88" s="73"/>
      <c r="L88" s="73"/>
      <c r="M88" s="81"/>
      <c r="N88" s="73"/>
      <c r="O88" s="73"/>
      <c r="P88" s="73"/>
      <c r="Q88" s="81"/>
      <c r="R88" s="73"/>
      <c r="S88" s="73"/>
      <c r="T88" s="73"/>
      <c r="U88"/>
      <c r="V88"/>
    </row>
    <row r="89" spans="1:20" ht="4.5" customHeight="1" thickTop="1">
      <c r="A89" s="59"/>
      <c r="B89" s="123" t="s">
        <v>34</v>
      </c>
      <c r="C89" s="123"/>
      <c r="D89" s="123"/>
      <c r="E89" s="59"/>
      <c r="F89" s="59"/>
      <c r="G89" s="59"/>
      <c r="H89" s="59"/>
      <c r="I89" s="59"/>
      <c r="J89" s="59"/>
      <c r="K89" s="59"/>
      <c r="L89" s="59"/>
      <c r="M89" s="79"/>
      <c r="N89" s="131" t="s">
        <v>43</v>
      </c>
      <c r="O89" s="132">
        <v>0.5833333333333334</v>
      </c>
      <c r="P89" s="133" t="s">
        <v>203</v>
      </c>
      <c r="Q89" s="83"/>
      <c r="R89" s="78"/>
      <c r="S89" s="78"/>
      <c r="T89" s="78"/>
    </row>
    <row r="90" spans="1:20" ht="19.5" customHeight="1">
      <c r="A90" s="68"/>
      <c r="B90" s="124" t="s">
        <v>34</v>
      </c>
      <c r="C90" s="124"/>
      <c r="D90" s="124"/>
      <c r="E90" s="59"/>
      <c r="F90" s="59"/>
      <c r="G90" s="59"/>
      <c r="H90" s="59"/>
      <c r="I90" s="59"/>
      <c r="J90" s="59"/>
      <c r="K90" s="59"/>
      <c r="L90" s="59"/>
      <c r="M90" s="79"/>
      <c r="N90" s="131"/>
      <c r="O90" s="132"/>
      <c r="P90" s="133"/>
      <c r="Q90" s="83"/>
      <c r="R90" s="78"/>
      <c r="S90" s="78"/>
      <c r="T90" s="78"/>
    </row>
    <row r="91" spans="1:20" ht="19.5" customHeight="1" thickBot="1">
      <c r="A91" s="57"/>
      <c r="B91" s="57"/>
      <c r="C91" s="57"/>
      <c r="D91" s="57"/>
      <c r="E91" s="59"/>
      <c r="F91" s="59"/>
      <c r="G91" s="57"/>
      <c r="H91" s="57"/>
      <c r="I91" s="57"/>
      <c r="J91" s="57"/>
      <c r="K91" s="57"/>
      <c r="L91" s="57"/>
      <c r="M91" s="58">
        <v>8</v>
      </c>
      <c r="N91" s="60" t="s">
        <v>189</v>
      </c>
      <c r="O91" s="128" t="s">
        <v>59</v>
      </c>
      <c r="P91" s="128" t="e">
        <v>#N/A</v>
      </c>
      <c r="Q91" s="80"/>
      <c r="R91" s="68"/>
      <c r="S91" s="68"/>
      <c r="T91" s="68"/>
    </row>
    <row r="92" spans="1:20" ht="19.5" customHeight="1" thickTop="1">
      <c r="A92" s="59"/>
      <c r="B92" s="63" t="s">
        <v>34</v>
      </c>
      <c r="C92" s="71" t="s">
        <v>34</v>
      </c>
      <c r="D92" s="68" t="s">
        <v>34</v>
      </c>
      <c r="E92" s="59"/>
      <c r="F92" s="59"/>
      <c r="G92" s="59"/>
      <c r="H92" s="59"/>
      <c r="I92" s="59"/>
      <c r="J92" s="59"/>
      <c r="K92" s="59"/>
      <c r="L92" s="59"/>
      <c r="M92" s="79"/>
      <c r="N92" s="123" t="s">
        <v>220</v>
      </c>
      <c r="O92" s="123"/>
      <c r="P92" s="123"/>
      <c r="Q92" s="73"/>
      <c r="R92" s="73"/>
      <c r="S92" s="73"/>
      <c r="T92" s="73"/>
    </row>
    <row r="93" spans="1:20" ht="4.5" customHeight="1">
      <c r="A93" s="36"/>
      <c r="B93" s="36"/>
      <c r="C93" s="36"/>
      <c r="D93" s="36"/>
      <c r="E93" s="36"/>
      <c r="F93" s="36"/>
      <c r="G93" s="36"/>
      <c r="H93" s="36"/>
      <c r="I93" s="36"/>
      <c r="J93" s="36"/>
      <c r="K93" s="36"/>
      <c r="L93" s="36"/>
      <c r="M93" s="82"/>
      <c r="N93" s="124" t="s">
        <v>34</v>
      </c>
      <c r="O93" s="124"/>
      <c r="P93" s="124"/>
      <c r="Q93" s="73"/>
      <c r="R93" s="73"/>
      <c r="S93" s="73"/>
      <c r="T93" s="73"/>
    </row>
    <row r="94" spans="1:20" ht="19.5" customHeight="1" thickBot="1">
      <c r="A94" s="58">
        <v>8</v>
      </c>
      <c r="B94" s="60" t="s">
        <v>189</v>
      </c>
      <c r="C94" s="128" t="s">
        <v>59</v>
      </c>
      <c r="D94" s="128" t="e">
        <v>#N/A</v>
      </c>
      <c r="E94" s="68"/>
      <c r="F94" s="68"/>
      <c r="G94" s="68"/>
      <c r="H94" s="68"/>
      <c r="I94" s="68"/>
      <c r="J94" s="68"/>
      <c r="K94" s="68"/>
      <c r="L94" s="68"/>
      <c r="M94" s="80"/>
      <c r="N94" s="68"/>
      <c r="O94" s="68"/>
      <c r="P94" s="68"/>
      <c r="Q94" s="68"/>
      <c r="R94" s="68"/>
      <c r="S94" s="68"/>
      <c r="T94" s="68"/>
    </row>
    <row r="95" spans="1:20" ht="4.5" customHeight="1" thickTop="1">
      <c r="A95" s="59"/>
      <c r="B95" s="123" t="s">
        <v>34</v>
      </c>
      <c r="C95" s="123"/>
      <c r="D95" s="123"/>
      <c r="E95" s="79"/>
      <c r="F95" s="59"/>
      <c r="G95" s="59"/>
      <c r="H95" s="59"/>
      <c r="I95" s="59"/>
      <c r="J95" s="59"/>
      <c r="K95" s="59"/>
      <c r="L95" s="59"/>
      <c r="M95" s="79"/>
      <c r="N95" s="59"/>
      <c r="O95" s="59"/>
      <c r="P95" s="59"/>
      <c r="Q95" s="59"/>
      <c r="R95" s="59"/>
      <c r="S95" s="59"/>
      <c r="T95" s="59"/>
    </row>
    <row r="96" spans="1:20" ht="19.5" customHeight="1">
      <c r="A96" s="68"/>
      <c r="B96" s="124" t="s">
        <v>34</v>
      </c>
      <c r="C96" s="124"/>
      <c r="D96" s="124"/>
      <c r="E96" s="80"/>
      <c r="F96" s="125" t="s">
        <v>43</v>
      </c>
      <c r="G96" s="126">
        <v>0.5</v>
      </c>
      <c r="H96" s="127" t="s">
        <v>221</v>
      </c>
      <c r="I96" s="68"/>
      <c r="J96" s="68"/>
      <c r="K96" s="68"/>
      <c r="L96" s="68"/>
      <c r="M96" s="80"/>
      <c r="N96" s="68"/>
      <c r="O96" s="68"/>
      <c r="P96" s="68"/>
      <c r="Q96" s="68"/>
      <c r="R96" s="68"/>
      <c r="S96" s="68"/>
      <c r="T96" s="68"/>
    </row>
    <row r="97" spans="1:20" ht="19.5" customHeight="1">
      <c r="A97" s="73"/>
      <c r="B97" s="73"/>
      <c r="C97" s="73"/>
      <c r="D97" s="73"/>
      <c r="E97" s="81"/>
      <c r="F97" s="125"/>
      <c r="G97" s="126"/>
      <c r="H97" s="127"/>
      <c r="I97" s="68"/>
      <c r="J97" s="68"/>
      <c r="K97" s="68"/>
      <c r="L97" s="68"/>
      <c r="M97" s="80"/>
      <c r="N97" s="68"/>
      <c r="O97" s="68"/>
      <c r="P97" s="68"/>
      <c r="Q97" s="68"/>
      <c r="R97" s="68"/>
      <c r="S97" s="68"/>
      <c r="T97" s="68"/>
    </row>
    <row r="98" spans="1:20" ht="19.5" customHeight="1" thickBot="1">
      <c r="A98" s="57"/>
      <c r="B98" s="57"/>
      <c r="C98" s="57"/>
      <c r="D98" s="57"/>
      <c r="E98" s="58">
        <v>8</v>
      </c>
      <c r="F98" s="60" t="s">
        <v>189</v>
      </c>
      <c r="G98" s="128" t="s">
        <v>59</v>
      </c>
      <c r="H98" s="128" t="e">
        <v>#N/A</v>
      </c>
      <c r="I98" s="68"/>
      <c r="J98" s="68"/>
      <c r="K98" s="68"/>
      <c r="L98" s="68"/>
      <c r="M98" s="80"/>
      <c r="N98" s="68"/>
      <c r="O98" s="68"/>
      <c r="P98" s="68"/>
      <c r="Q98" s="68"/>
      <c r="R98" s="68"/>
      <c r="S98" s="68"/>
      <c r="T98" s="68"/>
    </row>
    <row r="99" spans="1:22" ht="19.5" customHeight="1" thickTop="1">
      <c r="A99" s="64"/>
      <c r="B99" s="74"/>
      <c r="C99" s="75"/>
      <c r="D99" s="59"/>
      <c r="E99" s="80"/>
      <c r="F99" s="123" t="s">
        <v>222</v>
      </c>
      <c r="G99" s="123"/>
      <c r="H99" s="134"/>
      <c r="I99" s="73"/>
      <c r="J99" s="73"/>
      <c r="K99" s="73"/>
      <c r="L99" s="73"/>
      <c r="M99" s="81"/>
      <c r="N99" s="73"/>
      <c r="O99" s="73"/>
      <c r="P99" s="73"/>
      <c r="Q99" s="73"/>
      <c r="R99" s="73"/>
      <c r="S99" s="73"/>
      <c r="T99" s="73"/>
      <c r="U99"/>
      <c r="V99"/>
    </row>
    <row r="100" spans="1:22" ht="4.5" customHeight="1">
      <c r="A100" s="57"/>
      <c r="B100" s="131" t="s">
        <v>34</v>
      </c>
      <c r="C100" s="132" t="s">
        <v>34</v>
      </c>
      <c r="D100" s="133" t="s">
        <v>34</v>
      </c>
      <c r="E100" s="79"/>
      <c r="F100" s="124" t="s">
        <v>34</v>
      </c>
      <c r="G100" s="124"/>
      <c r="H100" s="135"/>
      <c r="I100" s="73"/>
      <c r="J100" s="73"/>
      <c r="K100" s="73"/>
      <c r="L100" s="73"/>
      <c r="M100" s="81"/>
      <c r="N100" s="73"/>
      <c r="O100" s="73"/>
      <c r="P100" s="73"/>
      <c r="Q100" s="73"/>
      <c r="R100" s="73"/>
      <c r="S100" s="73"/>
      <c r="T100" s="73"/>
      <c r="U100"/>
      <c r="V100"/>
    </row>
    <row r="101" spans="1:22" ht="19.5" customHeight="1">
      <c r="A101" s="68"/>
      <c r="B101" s="131"/>
      <c r="C101" s="132"/>
      <c r="D101" s="133"/>
      <c r="E101" s="80"/>
      <c r="F101" s="68"/>
      <c r="G101" s="68"/>
      <c r="H101" s="72"/>
      <c r="I101" s="68"/>
      <c r="J101" s="68"/>
      <c r="K101" s="68"/>
      <c r="L101" s="68"/>
      <c r="M101" s="80"/>
      <c r="N101" s="68"/>
      <c r="O101" s="68"/>
      <c r="P101" s="68"/>
      <c r="Q101" s="68"/>
      <c r="R101" s="68"/>
      <c r="S101" s="68"/>
      <c r="T101" s="68"/>
      <c r="U101"/>
      <c r="V101"/>
    </row>
    <row r="102" spans="1:22" ht="19.5" customHeight="1" thickBot="1">
      <c r="A102" s="58">
        <v>12</v>
      </c>
      <c r="B102" s="60" t="s">
        <v>136</v>
      </c>
      <c r="C102" s="128" t="s">
        <v>34</v>
      </c>
      <c r="D102" s="128"/>
      <c r="E102" s="81"/>
      <c r="F102" s="73"/>
      <c r="G102" s="73"/>
      <c r="H102" s="85"/>
      <c r="I102" s="73"/>
      <c r="J102" s="73"/>
      <c r="K102" s="73"/>
      <c r="L102" s="73"/>
      <c r="M102" s="81"/>
      <c r="N102" s="73"/>
      <c r="O102" s="73"/>
      <c r="P102" s="73"/>
      <c r="Q102" s="73"/>
      <c r="R102" s="73"/>
      <c r="S102" s="73"/>
      <c r="T102" s="73"/>
      <c r="U102"/>
      <c r="V102"/>
    </row>
    <row r="103" spans="1:20" ht="4.5" customHeight="1" thickTop="1">
      <c r="A103" s="59"/>
      <c r="B103" s="123" t="s">
        <v>34</v>
      </c>
      <c r="C103" s="123"/>
      <c r="D103" s="123"/>
      <c r="E103" s="59"/>
      <c r="F103" s="59"/>
      <c r="G103" s="59"/>
      <c r="H103" s="70"/>
      <c r="I103" s="68"/>
      <c r="J103" s="131" t="s">
        <v>43</v>
      </c>
      <c r="K103" s="132">
        <v>0.5416666666666666</v>
      </c>
      <c r="L103" s="133" t="s">
        <v>203</v>
      </c>
      <c r="M103" s="83"/>
      <c r="N103" s="78"/>
      <c r="O103" s="78"/>
      <c r="P103" s="78"/>
      <c r="Q103" s="78"/>
      <c r="R103" s="78"/>
      <c r="S103" s="78"/>
      <c r="T103" s="78"/>
    </row>
    <row r="104" spans="1:20" ht="19.5" customHeight="1">
      <c r="A104" s="68"/>
      <c r="B104" s="124" t="s">
        <v>34</v>
      </c>
      <c r="C104" s="124"/>
      <c r="D104" s="124"/>
      <c r="E104" s="59"/>
      <c r="F104" s="59"/>
      <c r="G104" s="59"/>
      <c r="H104" s="70"/>
      <c r="I104" s="73"/>
      <c r="J104" s="131"/>
      <c r="K104" s="132"/>
      <c r="L104" s="133"/>
      <c r="M104" s="83"/>
      <c r="N104" s="78"/>
      <c r="O104" s="78"/>
      <c r="P104" s="78"/>
      <c r="Q104" s="78"/>
      <c r="R104" s="78"/>
      <c r="S104" s="78"/>
      <c r="T104" s="78"/>
    </row>
    <row r="105" spans="1:20" ht="19.5" customHeight="1" thickBot="1">
      <c r="A105" s="57"/>
      <c r="B105" s="57"/>
      <c r="C105" s="57"/>
      <c r="D105" s="57"/>
      <c r="E105" s="59"/>
      <c r="F105" s="59"/>
      <c r="G105" s="59"/>
      <c r="H105" s="70"/>
      <c r="I105" s="84">
        <v>8</v>
      </c>
      <c r="J105" s="60" t="s">
        <v>189</v>
      </c>
      <c r="K105" s="128" t="s">
        <v>59</v>
      </c>
      <c r="L105" s="128" t="e">
        <v>#N/A</v>
      </c>
      <c r="M105" s="80"/>
      <c r="N105" s="68"/>
      <c r="O105" s="68"/>
      <c r="P105" s="68"/>
      <c r="Q105" s="68"/>
      <c r="R105" s="68"/>
      <c r="S105" s="68"/>
      <c r="T105" s="68"/>
    </row>
    <row r="106" spans="1:20" ht="19.5" customHeight="1" thickTop="1">
      <c r="A106" s="59"/>
      <c r="B106" s="63" t="s">
        <v>34</v>
      </c>
      <c r="C106" s="71" t="s">
        <v>34</v>
      </c>
      <c r="D106" s="68" t="s">
        <v>34</v>
      </c>
      <c r="E106" s="59"/>
      <c r="F106" s="59"/>
      <c r="G106" s="59"/>
      <c r="H106" s="70"/>
      <c r="I106" s="59"/>
      <c r="J106" s="123" t="s">
        <v>223</v>
      </c>
      <c r="K106" s="123"/>
      <c r="L106" s="123"/>
      <c r="M106" s="73"/>
      <c r="N106" s="73"/>
      <c r="O106" s="73"/>
      <c r="P106" s="73"/>
      <c r="Q106" s="73"/>
      <c r="R106" s="73"/>
      <c r="S106" s="73"/>
      <c r="T106" s="73"/>
    </row>
    <row r="107" spans="1:20" ht="4.5" customHeight="1">
      <c r="A107" s="36"/>
      <c r="B107" s="36"/>
      <c r="C107" s="36"/>
      <c r="D107" s="36"/>
      <c r="E107" s="36"/>
      <c r="F107" s="36"/>
      <c r="G107" s="36"/>
      <c r="H107" s="86"/>
      <c r="I107" s="36"/>
      <c r="J107" s="124" t="s">
        <v>34</v>
      </c>
      <c r="K107" s="124"/>
      <c r="L107" s="124"/>
      <c r="M107" s="73"/>
      <c r="N107" s="73"/>
      <c r="O107" s="73"/>
      <c r="P107" s="73"/>
      <c r="Q107" s="73"/>
      <c r="R107" s="73"/>
      <c r="S107" s="73"/>
      <c r="T107" s="73"/>
    </row>
    <row r="108" spans="1:20" ht="19.5" customHeight="1" thickBot="1">
      <c r="A108" s="58">
        <v>15</v>
      </c>
      <c r="B108" s="60" t="s">
        <v>184</v>
      </c>
      <c r="C108" s="128" t="s">
        <v>64</v>
      </c>
      <c r="D108" s="128" t="e">
        <v>#N/A</v>
      </c>
      <c r="E108" s="68"/>
      <c r="F108" s="68"/>
      <c r="G108" s="68"/>
      <c r="H108" s="72"/>
      <c r="I108" s="68"/>
      <c r="J108" s="68"/>
      <c r="K108" s="68"/>
      <c r="L108" s="68"/>
      <c r="M108" s="68"/>
      <c r="N108" s="68"/>
      <c r="O108" s="68"/>
      <c r="P108" s="68"/>
      <c r="Q108" s="68"/>
      <c r="R108" s="68"/>
      <c r="S108" s="68"/>
      <c r="T108" s="68"/>
    </row>
    <row r="109" spans="1:20" ht="4.5" customHeight="1" thickTop="1">
      <c r="A109" s="59"/>
      <c r="B109" s="123" t="s">
        <v>34</v>
      </c>
      <c r="C109" s="123"/>
      <c r="D109" s="123"/>
      <c r="E109" s="79"/>
      <c r="F109" s="59"/>
      <c r="G109" s="59"/>
      <c r="H109" s="70"/>
      <c r="I109" s="59"/>
      <c r="J109" s="59"/>
      <c r="K109" s="59"/>
      <c r="L109" s="59"/>
      <c r="M109" s="59"/>
      <c r="N109" s="59"/>
      <c r="O109" s="59"/>
      <c r="P109" s="59"/>
      <c r="Q109" s="59"/>
      <c r="R109" s="59"/>
      <c r="S109" s="59"/>
      <c r="T109" s="59"/>
    </row>
    <row r="110" spans="1:20" ht="19.5" customHeight="1">
      <c r="A110" s="68"/>
      <c r="B110" s="124" t="s">
        <v>34</v>
      </c>
      <c r="C110" s="124"/>
      <c r="D110" s="124"/>
      <c r="E110" s="80"/>
      <c r="F110" s="125" t="s">
        <v>43</v>
      </c>
      <c r="G110" s="126">
        <v>0.5</v>
      </c>
      <c r="H110" s="130" t="s">
        <v>203</v>
      </c>
      <c r="I110" s="68"/>
      <c r="J110" s="68"/>
      <c r="K110" s="68"/>
      <c r="L110" s="68"/>
      <c r="M110" s="68"/>
      <c r="N110" s="68"/>
      <c r="O110" s="68"/>
      <c r="P110" s="68"/>
      <c r="Q110" s="68"/>
      <c r="R110" s="68"/>
      <c r="S110" s="68"/>
      <c r="T110" s="68"/>
    </row>
    <row r="111" spans="1:20" ht="19.5" customHeight="1">
      <c r="A111" s="73"/>
      <c r="B111" s="73"/>
      <c r="C111" s="73"/>
      <c r="D111" s="73"/>
      <c r="E111" s="81"/>
      <c r="F111" s="125"/>
      <c r="G111" s="126"/>
      <c r="H111" s="130"/>
      <c r="I111" s="68"/>
      <c r="J111" s="68"/>
      <c r="K111" s="68"/>
      <c r="L111" s="68"/>
      <c r="M111" s="68"/>
      <c r="N111" s="68"/>
      <c r="O111" s="68"/>
      <c r="P111" s="68"/>
      <c r="Q111" s="68"/>
      <c r="R111" s="68"/>
      <c r="S111" s="68"/>
      <c r="T111" s="68"/>
    </row>
    <row r="112" spans="1:20" ht="19.5" customHeight="1" thickBot="1">
      <c r="A112" s="57"/>
      <c r="B112" s="57"/>
      <c r="C112" s="57"/>
      <c r="D112" s="57"/>
      <c r="E112" s="58">
        <v>2</v>
      </c>
      <c r="F112" s="60" t="s">
        <v>141</v>
      </c>
      <c r="G112" s="128" t="s">
        <v>53</v>
      </c>
      <c r="H112" s="129" t="e">
        <v>#N/A</v>
      </c>
      <c r="I112" s="68"/>
      <c r="J112" s="68"/>
      <c r="K112" s="68"/>
      <c r="L112" s="68"/>
      <c r="M112" s="68"/>
      <c r="N112" s="68"/>
      <c r="O112" s="68"/>
      <c r="P112" s="68"/>
      <c r="Q112" s="68"/>
      <c r="R112" s="68"/>
      <c r="S112" s="68"/>
      <c r="T112" s="68"/>
    </row>
    <row r="113" spans="1:22" ht="19.5" customHeight="1" thickTop="1">
      <c r="A113" s="64"/>
      <c r="B113" s="74"/>
      <c r="C113" s="75"/>
      <c r="D113" s="59"/>
      <c r="E113" s="80"/>
      <c r="F113" s="123" t="s">
        <v>224</v>
      </c>
      <c r="G113" s="123"/>
      <c r="H113" s="123"/>
      <c r="I113" s="73"/>
      <c r="J113" s="73"/>
      <c r="K113" s="73"/>
      <c r="L113" s="73"/>
      <c r="M113" s="73"/>
      <c r="N113" s="73"/>
      <c r="O113" s="73"/>
      <c r="P113" s="73"/>
      <c r="Q113" s="73"/>
      <c r="R113" s="73"/>
      <c r="S113" s="73"/>
      <c r="T113" s="73"/>
      <c r="U113"/>
      <c r="V113"/>
    </row>
    <row r="114" spans="1:22" ht="4.5" customHeight="1">
      <c r="A114" s="57"/>
      <c r="B114" s="131" t="s">
        <v>34</v>
      </c>
      <c r="C114" s="132" t="s">
        <v>34</v>
      </c>
      <c r="D114" s="133" t="s">
        <v>34</v>
      </c>
      <c r="E114" s="79"/>
      <c r="F114" s="124" t="s">
        <v>34</v>
      </c>
      <c r="G114" s="124"/>
      <c r="H114" s="124"/>
      <c r="I114" s="73"/>
      <c r="J114" s="73"/>
      <c r="K114" s="73"/>
      <c r="L114" s="73"/>
      <c r="M114" s="73"/>
      <c r="N114" s="73"/>
      <c r="O114" s="73"/>
      <c r="P114" s="73"/>
      <c r="Q114" s="73"/>
      <c r="R114" s="73"/>
      <c r="S114" s="73"/>
      <c r="T114" s="73"/>
      <c r="U114"/>
      <c r="V114"/>
    </row>
    <row r="115" spans="1:22" ht="19.5" customHeight="1">
      <c r="A115" s="68"/>
      <c r="B115" s="131"/>
      <c r="C115" s="132"/>
      <c r="D115" s="133"/>
      <c r="E115" s="80"/>
      <c r="F115" s="68"/>
      <c r="G115" s="68"/>
      <c r="H115" s="68"/>
      <c r="I115" s="68"/>
      <c r="J115" s="68"/>
      <c r="K115" s="68"/>
      <c r="L115" s="68"/>
      <c r="M115" s="68"/>
      <c r="N115" s="68"/>
      <c r="O115" s="68"/>
      <c r="P115" s="68"/>
      <c r="Q115" s="68"/>
      <c r="R115" s="68"/>
      <c r="S115" s="68"/>
      <c r="T115" s="68"/>
      <c r="U115"/>
      <c r="V115"/>
    </row>
    <row r="116" spans="1:22" ht="19.5" customHeight="1" thickBot="1">
      <c r="A116" s="58">
        <v>2</v>
      </c>
      <c r="B116" s="60" t="s">
        <v>141</v>
      </c>
      <c r="C116" s="128" t="s">
        <v>34</v>
      </c>
      <c r="D116" s="128"/>
      <c r="E116" s="81"/>
      <c r="F116" s="73"/>
      <c r="G116" s="73"/>
      <c r="H116" s="73"/>
      <c r="I116" s="73"/>
      <c r="J116" s="73"/>
      <c r="K116" s="73"/>
      <c r="L116" s="73"/>
      <c r="M116" s="73"/>
      <c r="N116" s="73"/>
      <c r="O116" s="73"/>
      <c r="P116" s="73"/>
      <c r="Q116" s="73"/>
      <c r="R116" s="73"/>
      <c r="S116" s="73"/>
      <c r="T116" s="73"/>
      <c r="U116"/>
      <c r="V116"/>
    </row>
    <row r="117" spans="1:20" ht="4.5" customHeight="1" thickTop="1">
      <c r="A117" s="59"/>
      <c r="B117" s="123" t="s">
        <v>34</v>
      </c>
      <c r="C117" s="123"/>
      <c r="D117" s="123"/>
      <c r="E117" s="59"/>
      <c r="F117" s="59"/>
      <c r="G117" s="59"/>
      <c r="H117" s="59"/>
      <c r="I117" s="59"/>
      <c r="J117" s="59"/>
      <c r="K117" s="59"/>
      <c r="L117" s="59"/>
      <c r="M117" s="59"/>
      <c r="N117" s="59"/>
      <c r="O117" s="59"/>
      <c r="P117" s="59"/>
      <c r="Q117" s="59"/>
      <c r="R117" s="59"/>
      <c r="S117" s="59"/>
      <c r="T117" s="59"/>
    </row>
    <row r="118" spans="1:20" ht="19.5" customHeight="1">
      <c r="A118" s="68"/>
      <c r="B118" s="124" t="s">
        <v>34</v>
      </c>
      <c r="C118" s="124"/>
      <c r="D118" s="124"/>
      <c r="E118" s="59"/>
      <c r="F118" s="59"/>
      <c r="G118" s="59"/>
      <c r="H118" s="59"/>
      <c r="I118" s="59"/>
      <c r="J118" s="59"/>
      <c r="K118" s="59"/>
      <c r="L118" s="59"/>
      <c r="M118" s="59"/>
      <c r="N118" s="59"/>
      <c r="O118" s="59"/>
      <c r="P118" s="59"/>
      <c r="Q118" s="59"/>
      <c r="R118" s="59"/>
      <c r="S118" s="59"/>
      <c r="T118" s="59"/>
    </row>
    <row r="119" spans="1:20" ht="19.5" customHeight="1">
      <c r="A119" s="57"/>
      <c r="B119" s="57"/>
      <c r="C119" s="57"/>
      <c r="D119" s="57"/>
      <c r="E119" s="59"/>
      <c r="F119" s="59"/>
      <c r="G119" s="57"/>
      <c r="H119" s="57"/>
      <c r="I119" s="57"/>
      <c r="J119" s="57"/>
      <c r="K119" s="57"/>
      <c r="L119" s="57"/>
      <c r="M119" s="57"/>
      <c r="N119" s="57"/>
      <c r="O119" s="57"/>
      <c r="P119" s="57"/>
      <c r="Q119" s="57"/>
      <c r="R119" s="57"/>
      <c r="S119" s="57"/>
      <c r="T119" s="57"/>
    </row>
    <row r="120" spans="5:6" ht="18">
      <c r="E120" s="36"/>
      <c r="F120" s="36"/>
    </row>
    <row r="121" spans="5:6" ht="18">
      <c r="E121" s="36"/>
      <c r="F121" s="36"/>
    </row>
    <row r="122" spans="5:6" ht="18">
      <c r="E122" s="36"/>
      <c r="F122" s="36"/>
    </row>
    <row r="123" spans="5:6" ht="18">
      <c r="E123" s="36"/>
      <c r="F123" s="36"/>
    </row>
    <row r="124" spans="5:6" ht="18">
      <c r="E124" s="36"/>
      <c r="F124" s="36"/>
    </row>
    <row r="125" spans="5:6" ht="18">
      <c r="E125" s="36"/>
      <c r="F125" s="36"/>
    </row>
    <row r="126" spans="5:6" ht="18">
      <c r="E126" s="36"/>
      <c r="F126" s="36"/>
    </row>
    <row r="127" spans="5:6" ht="18">
      <c r="E127" s="36"/>
      <c r="F127" s="36"/>
    </row>
    <row r="128" spans="5:6" ht="18">
      <c r="E128" s="36"/>
      <c r="F128" s="36"/>
    </row>
    <row r="129" spans="5:6" ht="18">
      <c r="E129" s="36"/>
      <c r="F129" s="36"/>
    </row>
    <row r="130" spans="5:6" ht="18">
      <c r="E130" s="36"/>
      <c r="F130" s="36"/>
    </row>
    <row r="131" spans="5:6" ht="18">
      <c r="E131" s="36"/>
      <c r="F131" s="36"/>
    </row>
    <row r="132" spans="5:6" ht="18">
      <c r="E132" s="36"/>
      <c r="F132" s="36"/>
    </row>
    <row r="133" spans="5:6" ht="18">
      <c r="E133" s="36"/>
      <c r="F133" s="36"/>
    </row>
    <row r="134" spans="5:6" ht="18">
      <c r="E134" s="36"/>
      <c r="F134" s="36"/>
    </row>
    <row r="135" spans="5:6" ht="18">
      <c r="E135" s="36"/>
      <c r="F135" s="36"/>
    </row>
    <row r="136" spans="5:6" ht="18">
      <c r="E136" s="36"/>
      <c r="F136" s="36"/>
    </row>
    <row r="137" spans="5:6" ht="18">
      <c r="E137" s="36"/>
      <c r="F137" s="36"/>
    </row>
    <row r="138" spans="5:6" ht="18">
      <c r="E138" s="36"/>
      <c r="F138" s="36"/>
    </row>
    <row r="139" spans="5:6" ht="18">
      <c r="E139" s="36"/>
      <c r="F139" s="36"/>
    </row>
    <row r="140" spans="5:6" ht="18">
      <c r="E140" s="36"/>
      <c r="F140" s="36"/>
    </row>
    <row r="141" spans="5:6" ht="18">
      <c r="E141" s="36"/>
      <c r="F141" s="36"/>
    </row>
    <row r="142" spans="5:6" ht="18">
      <c r="E142" s="36"/>
      <c r="F142" s="36"/>
    </row>
    <row r="143" spans="5:6" ht="18">
      <c r="E143" s="36"/>
      <c r="F143" s="36"/>
    </row>
    <row r="144" spans="5:6" ht="18">
      <c r="E144" s="36"/>
      <c r="F144" s="36"/>
    </row>
    <row r="145" spans="5:6" ht="18">
      <c r="E145" s="36"/>
      <c r="F145" s="36"/>
    </row>
    <row r="146" spans="5:6" ht="18">
      <c r="E146" s="36"/>
      <c r="F146" s="36"/>
    </row>
    <row r="147" spans="5:6" ht="18">
      <c r="E147" s="36"/>
      <c r="F147" s="36"/>
    </row>
    <row r="148" spans="5:6" ht="18">
      <c r="E148" s="36"/>
      <c r="F148" s="36"/>
    </row>
    <row r="149" spans="5:6" ht="18">
      <c r="E149" s="36"/>
      <c r="F149" s="36"/>
    </row>
    <row r="150" spans="5:6" ht="18">
      <c r="E150" s="36"/>
      <c r="F150" s="36"/>
    </row>
    <row r="151" spans="5:6" ht="18">
      <c r="E151" s="36"/>
      <c r="F151" s="36"/>
    </row>
    <row r="152" spans="5:6" ht="18">
      <c r="E152" s="36"/>
      <c r="F152" s="36"/>
    </row>
    <row r="153" spans="5:6" ht="18">
      <c r="E153" s="36"/>
      <c r="F153" s="36"/>
    </row>
    <row r="154" spans="5:6" ht="18">
      <c r="E154" s="36"/>
      <c r="F154" s="36"/>
    </row>
    <row r="155" spans="5:6" ht="18">
      <c r="E155" s="36"/>
      <c r="F155" s="36"/>
    </row>
    <row r="156" spans="5:6" ht="18">
      <c r="E156" s="36"/>
      <c r="F156" s="36"/>
    </row>
    <row r="157" spans="5:6" ht="18">
      <c r="E157" s="36"/>
      <c r="F157" s="36"/>
    </row>
    <row r="158" spans="5:6" ht="18">
      <c r="E158" s="36"/>
      <c r="F158" s="36"/>
    </row>
    <row r="159" spans="5:6" ht="18">
      <c r="E159" s="36"/>
      <c r="F159" s="36"/>
    </row>
    <row r="160" spans="5:6" ht="18">
      <c r="E160" s="36"/>
      <c r="F160" s="36"/>
    </row>
    <row r="161" spans="5:6" ht="18">
      <c r="E161" s="36"/>
      <c r="F161" s="36"/>
    </row>
    <row r="162" spans="5:6" ht="18">
      <c r="E162" s="36"/>
      <c r="F162" s="36"/>
    </row>
    <row r="163" spans="5:6" ht="18">
      <c r="E163" s="36"/>
      <c r="F163" s="36"/>
    </row>
    <row r="164" spans="5:6" ht="18">
      <c r="E164" s="36"/>
      <c r="F164" s="36"/>
    </row>
    <row r="165" spans="5:6" ht="18">
      <c r="E165" s="36"/>
      <c r="F165" s="36"/>
    </row>
    <row r="166" spans="5:6" ht="18">
      <c r="E166" s="36"/>
      <c r="F166" s="36"/>
    </row>
    <row r="167" spans="5:6" ht="18">
      <c r="E167" s="36"/>
      <c r="F167" s="36"/>
    </row>
    <row r="168" spans="5:6" ht="18">
      <c r="E168" s="36"/>
      <c r="F168" s="36"/>
    </row>
    <row r="169" spans="5:6" ht="18">
      <c r="E169" s="36"/>
      <c r="F169" s="36"/>
    </row>
    <row r="170" spans="5:6" ht="18">
      <c r="E170" s="36"/>
      <c r="F170" s="36"/>
    </row>
    <row r="171" spans="5:6" ht="18">
      <c r="E171" s="36"/>
      <c r="F171" s="36"/>
    </row>
    <row r="172" spans="5:6" ht="18">
      <c r="E172" s="36"/>
      <c r="F172" s="36"/>
    </row>
    <row r="173" spans="5:6" ht="18">
      <c r="E173" s="36"/>
      <c r="F173" s="36"/>
    </row>
    <row r="174" spans="5:6" ht="18">
      <c r="E174" s="36"/>
      <c r="F174" s="36"/>
    </row>
    <row r="175" spans="5:6" ht="18">
      <c r="E175" s="36"/>
      <c r="F175" s="36"/>
    </row>
    <row r="176" spans="5:6" ht="18">
      <c r="E176" s="36"/>
      <c r="F176" s="36"/>
    </row>
    <row r="177" spans="5:6" ht="18">
      <c r="E177" s="36"/>
      <c r="F177" s="36"/>
    </row>
    <row r="178" spans="5:6" ht="18">
      <c r="E178" s="36"/>
      <c r="F178" s="36"/>
    </row>
    <row r="179" spans="5:6" ht="18">
      <c r="E179" s="36"/>
      <c r="F179" s="36"/>
    </row>
    <row r="180" spans="5:6" ht="18">
      <c r="E180" s="36"/>
      <c r="F180" s="36"/>
    </row>
    <row r="181" spans="5:6" ht="18">
      <c r="E181" s="36"/>
      <c r="F181" s="36"/>
    </row>
    <row r="182" spans="5:6" ht="18">
      <c r="E182" s="36"/>
      <c r="F182" s="36"/>
    </row>
    <row r="183" spans="5:6" ht="18">
      <c r="E183" s="36"/>
      <c r="F183" s="36"/>
    </row>
    <row r="184" spans="5:6" ht="18">
      <c r="E184" s="36"/>
      <c r="F184" s="36"/>
    </row>
    <row r="185" spans="5:6" ht="18">
      <c r="E185" s="36"/>
      <c r="F185" s="36"/>
    </row>
    <row r="186" spans="5:6" ht="18">
      <c r="E186" s="36"/>
      <c r="F186" s="36"/>
    </row>
    <row r="187" spans="5:6" ht="18">
      <c r="E187" s="36"/>
      <c r="F187" s="36"/>
    </row>
    <row r="188" spans="5:6" ht="18">
      <c r="E188" s="36"/>
      <c r="F188" s="36"/>
    </row>
    <row r="189" spans="5:6" ht="18">
      <c r="E189" s="36"/>
      <c r="F189" s="36"/>
    </row>
    <row r="190" spans="5:6" ht="18">
      <c r="E190" s="36"/>
      <c r="F190" s="36"/>
    </row>
    <row r="191" spans="5:6" ht="18">
      <c r="E191" s="36"/>
      <c r="F191" s="36"/>
    </row>
    <row r="192" spans="5:6" ht="18">
      <c r="E192" s="36"/>
      <c r="F192" s="36"/>
    </row>
    <row r="193" spans="5:6" ht="18">
      <c r="E193" s="36"/>
      <c r="F193" s="36"/>
    </row>
    <row r="194" spans="5:6" ht="18">
      <c r="E194" s="36"/>
      <c r="F194" s="36"/>
    </row>
    <row r="195" spans="5:6" ht="18">
      <c r="E195" s="36"/>
      <c r="F195" s="36"/>
    </row>
    <row r="196" spans="5:6" ht="18">
      <c r="E196" s="36"/>
      <c r="F196" s="36"/>
    </row>
    <row r="197" spans="5:6" ht="18">
      <c r="E197" s="36"/>
      <c r="F197" s="36"/>
    </row>
    <row r="198" spans="5:6" ht="18">
      <c r="E198" s="36"/>
      <c r="F198" s="36"/>
    </row>
    <row r="199" spans="5:6" ht="18">
      <c r="E199" s="36"/>
      <c r="F199" s="36"/>
    </row>
    <row r="200" spans="5:6" ht="18">
      <c r="E200" s="36"/>
      <c r="F200" s="36"/>
    </row>
    <row r="201" spans="5:6" ht="18">
      <c r="E201" s="36"/>
      <c r="F201" s="36"/>
    </row>
    <row r="202" spans="5:6" ht="18">
      <c r="E202" s="36"/>
      <c r="F202" s="36"/>
    </row>
    <row r="203" spans="5:6" ht="18">
      <c r="E203" s="36"/>
      <c r="F203" s="36"/>
    </row>
    <row r="204" spans="5:6" ht="18">
      <c r="E204" s="36"/>
      <c r="F204" s="36"/>
    </row>
    <row r="205" spans="5:6" ht="18">
      <c r="E205" s="36"/>
      <c r="F205" s="36"/>
    </row>
    <row r="206" spans="5:6" ht="18">
      <c r="E206" s="36"/>
      <c r="F206" s="36"/>
    </row>
    <row r="207" spans="5:6" ht="18">
      <c r="E207" s="36"/>
      <c r="F207" s="36"/>
    </row>
    <row r="208" spans="5:6" ht="18">
      <c r="E208" s="36"/>
      <c r="F208" s="36"/>
    </row>
    <row r="209" spans="5:6" ht="18">
      <c r="E209" s="36"/>
      <c r="F209" s="36"/>
    </row>
    <row r="210" spans="5:6" ht="18">
      <c r="E210" s="36"/>
      <c r="F210" s="36"/>
    </row>
    <row r="211" spans="5:6" ht="18">
      <c r="E211" s="36"/>
      <c r="F211" s="36"/>
    </row>
    <row r="212" spans="5:6" ht="18">
      <c r="E212" s="36"/>
      <c r="F212" s="36"/>
    </row>
    <row r="213" spans="5:6" ht="18">
      <c r="E213" s="36"/>
      <c r="F213" s="36"/>
    </row>
    <row r="214" spans="5:6" ht="18">
      <c r="E214" s="36"/>
      <c r="F214" s="36"/>
    </row>
    <row r="215" spans="5:6" ht="18">
      <c r="E215" s="36"/>
      <c r="F215" s="36"/>
    </row>
    <row r="216" spans="5:6" ht="18">
      <c r="E216" s="36"/>
      <c r="F216" s="36"/>
    </row>
  </sheetData>
  <sheetProtection/>
  <mergeCells count="130">
    <mergeCell ref="B41:B42"/>
    <mergeCell ref="C41:C42"/>
    <mergeCell ref="D41:D42"/>
    <mergeCell ref="A1:T1"/>
    <mergeCell ref="P30:P31"/>
    <mergeCell ref="C13:C14"/>
    <mergeCell ref="D13:D14"/>
    <mergeCell ref="C7:D7"/>
    <mergeCell ref="B8:D9"/>
    <mergeCell ref="N89:N90"/>
    <mergeCell ref="O89:O90"/>
    <mergeCell ref="P89:P90"/>
    <mergeCell ref="K105:L105"/>
    <mergeCell ref="R62:T63"/>
    <mergeCell ref="A60:H60"/>
    <mergeCell ref="S61:T61"/>
    <mergeCell ref="K75:K76"/>
    <mergeCell ref="L75:L76"/>
    <mergeCell ref="K77:L77"/>
    <mergeCell ref="J106:L107"/>
    <mergeCell ref="O32:P32"/>
    <mergeCell ref="N33:P34"/>
    <mergeCell ref="O91:P91"/>
    <mergeCell ref="N92:P93"/>
    <mergeCell ref="J78:L79"/>
    <mergeCell ref="J103:J104"/>
    <mergeCell ref="K103:K104"/>
    <mergeCell ref="L103:L104"/>
    <mergeCell ref="J75:J76"/>
    <mergeCell ref="G112:H112"/>
    <mergeCell ref="F99:H100"/>
    <mergeCell ref="F110:F111"/>
    <mergeCell ref="G110:G111"/>
    <mergeCell ref="H110:H111"/>
    <mergeCell ref="G84:H84"/>
    <mergeCell ref="F85:H86"/>
    <mergeCell ref="F96:F97"/>
    <mergeCell ref="G96:G97"/>
    <mergeCell ref="H96:H97"/>
    <mergeCell ref="F113:H114"/>
    <mergeCell ref="J16:J17"/>
    <mergeCell ref="K16:K17"/>
    <mergeCell ref="K18:L18"/>
    <mergeCell ref="J19:L20"/>
    <mergeCell ref="J44:J45"/>
    <mergeCell ref="K44:K45"/>
    <mergeCell ref="L44:L45"/>
    <mergeCell ref="K46:L46"/>
    <mergeCell ref="G98:H98"/>
    <mergeCell ref="G70:H70"/>
    <mergeCell ref="F71:H72"/>
    <mergeCell ref="F82:F83"/>
    <mergeCell ref="G82:G83"/>
    <mergeCell ref="H82:H83"/>
    <mergeCell ref="C116:D116"/>
    <mergeCell ref="C108:D108"/>
    <mergeCell ref="B109:D110"/>
    <mergeCell ref="B114:B115"/>
    <mergeCell ref="C114:C115"/>
    <mergeCell ref="B117:D118"/>
    <mergeCell ref="G11:H11"/>
    <mergeCell ref="F12:H13"/>
    <mergeCell ref="F23:F24"/>
    <mergeCell ref="G23:G24"/>
    <mergeCell ref="H23:H24"/>
    <mergeCell ref="G25:H25"/>
    <mergeCell ref="F26:H27"/>
    <mergeCell ref="F37:F38"/>
    <mergeCell ref="B103:D104"/>
    <mergeCell ref="D114:D115"/>
    <mergeCell ref="C94:D94"/>
    <mergeCell ref="B95:D96"/>
    <mergeCell ref="B100:B101"/>
    <mergeCell ref="C100:C101"/>
    <mergeCell ref="D100:D101"/>
    <mergeCell ref="C102:D102"/>
    <mergeCell ref="B81:D82"/>
    <mergeCell ref="B86:B87"/>
    <mergeCell ref="C86:C87"/>
    <mergeCell ref="D86:D87"/>
    <mergeCell ref="C88:D88"/>
    <mergeCell ref="B89:D90"/>
    <mergeCell ref="B72:B73"/>
    <mergeCell ref="C72:C73"/>
    <mergeCell ref="D72:D73"/>
    <mergeCell ref="C74:D74"/>
    <mergeCell ref="B75:D76"/>
    <mergeCell ref="C80:D80"/>
    <mergeCell ref="C27:C28"/>
    <mergeCell ref="D27:D28"/>
    <mergeCell ref="B16:D17"/>
    <mergeCell ref="B67:D68"/>
    <mergeCell ref="B44:D45"/>
    <mergeCell ref="C49:D49"/>
    <mergeCell ref="B50:D51"/>
    <mergeCell ref="B55:B56"/>
    <mergeCell ref="C55:C56"/>
    <mergeCell ref="D55:D56"/>
    <mergeCell ref="B13:B14"/>
    <mergeCell ref="C29:D29"/>
    <mergeCell ref="B30:D31"/>
    <mergeCell ref="C35:D35"/>
    <mergeCell ref="B36:D37"/>
    <mergeCell ref="G9:G10"/>
    <mergeCell ref="C15:D15"/>
    <mergeCell ref="C21:D21"/>
    <mergeCell ref="B22:D23"/>
    <mergeCell ref="B27:B28"/>
    <mergeCell ref="H9:H10"/>
    <mergeCell ref="G37:G38"/>
    <mergeCell ref="H37:H38"/>
    <mergeCell ref="L16:L17"/>
    <mergeCell ref="J47:L48"/>
    <mergeCell ref="G39:H39"/>
    <mergeCell ref="F40:H41"/>
    <mergeCell ref="F9:F10"/>
    <mergeCell ref="G51:G52"/>
    <mergeCell ref="H51:H52"/>
    <mergeCell ref="N30:N31"/>
    <mergeCell ref="O30:O31"/>
    <mergeCell ref="F51:F52"/>
    <mergeCell ref="C43:D43"/>
    <mergeCell ref="F54:H55"/>
    <mergeCell ref="F68:F69"/>
    <mergeCell ref="G68:G69"/>
    <mergeCell ref="H68:H69"/>
    <mergeCell ref="G53:H53"/>
    <mergeCell ref="C66:D66"/>
    <mergeCell ref="B58:D59"/>
    <mergeCell ref="C57:D57"/>
  </mergeCells>
  <printOptions/>
  <pageMargins left="0.5905511811023623" right="0.5905511811023623" top="0.7874015748031497" bottom="0.7874015748031497" header="0.5118110236220472" footer="0.5118110236220472"/>
  <pageSetup fitToHeight="2" horizontalDpi="600" verticalDpi="600" orientation="landscape" paperSize="9" scale="40" r:id="rId1"/>
  <rowBreaks count="1" manualBreakCount="1">
    <brk id="59" max="19" man="1"/>
  </rowBreaks>
</worksheet>
</file>

<file path=xl/worksheets/sheet6.xml><?xml version="1.0" encoding="utf-8"?>
<worksheet xmlns="http://schemas.openxmlformats.org/spreadsheetml/2006/main" xmlns:r="http://schemas.openxmlformats.org/officeDocument/2006/relationships">
  <sheetPr codeName="List5"/>
  <dimension ref="A1:R110"/>
  <sheetViews>
    <sheetView view="pageBreakPreview" zoomScale="60" zoomScaleNormal="60" zoomScalePageLayoutView="0" workbookViewId="0" topLeftCell="A1">
      <selection activeCell="K15" sqref="K15"/>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10.25390625" style="41" customWidth="1"/>
    <col min="18" max="16384" width="10.25390625" style="41" customWidth="1"/>
  </cols>
  <sheetData>
    <row r="1" spans="1:16" ht="19.5" customHeight="1">
      <c r="A1" s="120"/>
      <c r="B1" s="120"/>
      <c r="C1" s="120"/>
      <c r="D1" s="120"/>
      <c r="E1" s="120"/>
      <c r="F1" s="120"/>
      <c r="G1" s="120"/>
      <c r="H1" s="120"/>
      <c r="I1" s="120"/>
      <c r="J1" s="120"/>
      <c r="K1" s="120"/>
      <c r="L1" s="120"/>
      <c r="M1" s="59"/>
      <c r="N1" s="59"/>
      <c r="O1" s="59"/>
      <c r="P1" s="59"/>
    </row>
    <row r="2" spans="1:16" ht="4.5" customHeight="1">
      <c r="A2" s="120"/>
      <c r="B2" s="120"/>
      <c r="C2" s="120"/>
      <c r="D2" s="120"/>
      <c r="E2" s="120"/>
      <c r="F2" s="120"/>
      <c r="G2" s="120"/>
      <c r="H2" s="120"/>
      <c r="I2" s="120"/>
      <c r="J2" s="120"/>
      <c r="K2" s="120"/>
      <c r="L2" s="120"/>
      <c r="M2" s="36"/>
      <c r="N2" s="36"/>
      <c r="O2" s="36"/>
      <c r="P2" s="36"/>
    </row>
    <row r="3" spans="1:16" ht="19.5" customHeight="1">
      <c r="A3" s="120"/>
      <c r="B3" s="120"/>
      <c r="C3" s="120"/>
      <c r="D3" s="120"/>
      <c r="E3" s="120"/>
      <c r="F3" s="120"/>
      <c r="G3" s="120"/>
      <c r="H3" s="120"/>
      <c r="I3" s="120"/>
      <c r="J3" s="120"/>
      <c r="K3" s="120"/>
      <c r="L3" s="120"/>
      <c r="M3" s="68"/>
      <c r="N3" s="68"/>
      <c r="O3" s="68"/>
      <c r="P3" s="68"/>
    </row>
    <row r="4" spans="1:16" ht="4.5" customHeight="1">
      <c r="A4" s="59"/>
      <c r="B4" s="59"/>
      <c r="C4" s="59"/>
      <c r="D4" s="59"/>
      <c r="E4" s="59"/>
      <c r="F4" s="59"/>
      <c r="G4" s="59"/>
      <c r="H4" s="59"/>
      <c r="I4" s="59"/>
      <c r="J4" s="59"/>
      <c r="K4" s="59"/>
      <c r="L4" s="59"/>
      <c r="M4" s="59"/>
      <c r="N4" s="59"/>
      <c r="O4" s="59"/>
      <c r="P4" s="59"/>
    </row>
    <row r="5" spans="1:16" ht="19.5" customHeight="1">
      <c r="A5" s="68"/>
      <c r="B5" s="125" t="s">
        <v>34</v>
      </c>
      <c r="C5" s="126" t="s">
        <v>34</v>
      </c>
      <c r="D5" s="127" t="s">
        <v>34</v>
      </c>
      <c r="E5" s="68"/>
      <c r="F5" s="68"/>
      <c r="G5" s="68"/>
      <c r="H5" s="68"/>
      <c r="I5" s="68"/>
      <c r="J5" s="68"/>
      <c r="K5" s="68"/>
      <c r="L5" s="68"/>
      <c r="M5" s="68"/>
      <c r="N5" s="68"/>
      <c r="O5" s="68"/>
      <c r="P5" s="68"/>
    </row>
    <row r="6" spans="1:16" ht="19.5" customHeight="1">
      <c r="A6" s="73"/>
      <c r="B6" s="125"/>
      <c r="C6" s="126"/>
      <c r="D6" s="127"/>
      <c r="E6" s="68"/>
      <c r="F6" s="68"/>
      <c r="G6" s="68"/>
      <c r="H6" s="68"/>
      <c r="I6" s="68"/>
      <c r="J6" s="68"/>
      <c r="K6" s="68"/>
      <c r="L6" s="68"/>
      <c r="M6" s="68"/>
      <c r="N6" s="68"/>
      <c r="O6" s="68"/>
      <c r="P6" s="68"/>
    </row>
    <row r="7" spans="1:16" ht="19.5" customHeight="1" thickBot="1">
      <c r="A7" s="84">
        <v>9</v>
      </c>
      <c r="B7" s="60" t="s">
        <v>176</v>
      </c>
      <c r="C7" s="128" t="s">
        <v>55</v>
      </c>
      <c r="D7" s="128" t="e">
        <v>#N/A</v>
      </c>
      <c r="E7" s="68"/>
      <c r="F7" s="68"/>
      <c r="G7" s="68"/>
      <c r="H7" s="68"/>
      <c r="I7" s="68"/>
      <c r="J7" s="68"/>
      <c r="K7" s="68"/>
      <c r="L7" s="68"/>
      <c r="M7" s="68"/>
      <c r="N7" s="68"/>
      <c r="O7" s="68"/>
      <c r="P7" s="68"/>
    </row>
    <row r="8" spans="1:18" ht="19.5" customHeight="1" thickTop="1">
      <c r="A8" s="68"/>
      <c r="B8" s="123" t="s">
        <v>34</v>
      </c>
      <c r="C8" s="123"/>
      <c r="D8" s="134"/>
      <c r="E8" s="73"/>
      <c r="F8" s="73"/>
      <c r="G8" s="73"/>
      <c r="H8" s="73"/>
      <c r="I8" s="73"/>
      <c r="J8" s="73"/>
      <c r="K8" s="73"/>
      <c r="L8" s="73"/>
      <c r="M8" s="73"/>
      <c r="N8" s="73"/>
      <c r="O8" s="73"/>
      <c r="P8" s="73"/>
      <c r="R8"/>
    </row>
    <row r="9" spans="1:18" ht="4.5" customHeight="1">
      <c r="A9" s="59"/>
      <c r="B9" s="124" t="s">
        <v>34</v>
      </c>
      <c r="C9" s="124"/>
      <c r="D9" s="135"/>
      <c r="E9" s="73"/>
      <c r="F9" s="73"/>
      <c r="G9" s="73"/>
      <c r="H9" s="73"/>
      <c r="I9" s="73"/>
      <c r="J9" s="73"/>
      <c r="K9" s="73"/>
      <c r="L9" s="73"/>
      <c r="M9" s="73"/>
      <c r="N9" s="73"/>
      <c r="O9" s="73"/>
      <c r="P9" s="73"/>
      <c r="R9"/>
    </row>
    <row r="10" spans="1:18" ht="19.5" customHeight="1">
      <c r="A10" s="68"/>
      <c r="B10" s="68"/>
      <c r="C10" s="68"/>
      <c r="D10" s="72"/>
      <c r="E10" s="68"/>
      <c r="F10" s="68"/>
      <c r="G10" s="68"/>
      <c r="H10" s="68"/>
      <c r="I10" s="68"/>
      <c r="J10" s="68"/>
      <c r="K10" s="68"/>
      <c r="L10" s="68"/>
      <c r="M10" s="68"/>
      <c r="N10" s="68"/>
      <c r="O10" s="68"/>
      <c r="P10" s="68"/>
      <c r="R10"/>
    </row>
    <row r="11" spans="1:18" ht="19.5" customHeight="1">
      <c r="A11" s="73"/>
      <c r="B11" s="73"/>
      <c r="C11" s="73"/>
      <c r="D11" s="85"/>
      <c r="E11" s="73"/>
      <c r="F11" s="73"/>
      <c r="G11" s="73"/>
      <c r="H11" s="73"/>
      <c r="I11" s="73"/>
      <c r="J11" s="73"/>
      <c r="K11" s="73"/>
      <c r="L11" s="73"/>
      <c r="M11" s="73"/>
      <c r="N11" s="73"/>
      <c r="O11" s="73"/>
      <c r="P11" s="73"/>
      <c r="R11"/>
    </row>
    <row r="12" spans="1:16" ht="4.5" customHeight="1">
      <c r="A12" s="59"/>
      <c r="B12" s="59"/>
      <c r="C12" s="59"/>
      <c r="D12" s="70"/>
      <c r="E12" s="68"/>
      <c r="F12" s="131" t="s">
        <v>43</v>
      </c>
      <c r="G12" s="132">
        <v>0.5833333333333334</v>
      </c>
      <c r="H12" s="133" t="s">
        <v>197</v>
      </c>
      <c r="I12" s="78"/>
      <c r="J12" s="78"/>
      <c r="K12" s="78"/>
      <c r="L12" s="78"/>
      <c r="M12" s="78"/>
      <c r="N12" s="78"/>
      <c r="O12" s="78"/>
      <c r="P12" s="78"/>
    </row>
    <row r="13" spans="1:16" ht="19.5" customHeight="1">
      <c r="A13" s="59"/>
      <c r="B13" s="59"/>
      <c r="C13" s="59"/>
      <c r="D13" s="70"/>
      <c r="E13" s="73"/>
      <c r="F13" s="131"/>
      <c r="G13" s="132"/>
      <c r="H13" s="133"/>
      <c r="I13" s="78"/>
      <c r="J13" s="78"/>
      <c r="K13" s="78"/>
      <c r="L13" s="78"/>
      <c r="M13" s="78"/>
      <c r="N13" s="78"/>
      <c r="O13" s="78"/>
      <c r="P13" s="78"/>
    </row>
    <row r="14" spans="1:16" ht="19.5" customHeight="1" thickBot="1">
      <c r="A14" s="59"/>
      <c r="B14" s="59"/>
      <c r="C14" s="59"/>
      <c r="D14" s="70"/>
      <c r="E14" s="84">
        <v>14</v>
      </c>
      <c r="F14" s="60" t="s">
        <v>168</v>
      </c>
      <c r="G14" s="128" t="s">
        <v>63</v>
      </c>
      <c r="H14" s="128" t="e">
        <v>#N/A</v>
      </c>
      <c r="I14" s="68"/>
      <c r="J14" s="68"/>
      <c r="K14" s="68"/>
      <c r="L14" s="68"/>
      <c r="M14" s="68"/>
      <c r="N14" s="68"/>
      <c r="O14" s="68"/>
      <c r="P14" s="68"/>
    </row>
    <row r="15" spans="1:16" ht="19.5" customHeight="1" thickTop="1">
      <c r="A15" s="59"/>
      <c r="B15" s="59"/>
      <c r="C15" s="59"/>
      <c r="D15" s="70"/>
      <c r="E15" s="59"/>
      <c r="F15" s="123" t="s">
        <v>198</v>
      </c>
      <c r="G15" s="123"/>
      <c r="H15" s="123"/>
      <c r="I15" s="81"/>
      <c r="J15" s="73"/>
      <c r="K15" s="73"/>
      <c r="L15" s="73"/>
      <c r="M15" s="73"/>
      <c r="N15" s="73"/>
      <c r="O15" s="73"/>
      <c r="P15" s="73"/>
    </row>
    <row r="16" spans="1:16" ht="4.5" customHeight="1">
      <c r="A16" s="36"/>
      <c r="B16" s="36"/>
      <c r="C16" s="36"/>
      <c r="D16" s="86"/>
      <c r="E16" s="36"/>
      <c r="F16" s="124" t="s">
        <v>34</v>
      </c>
      <c r="G16" s="124"/>
      <c r="H16" s="124"/>
      <c r="I16" s="81"/>
      <c r="J16" s="73"/>
      <c r="K16" s="73"/>
      <c r="L16" s="73"/>
      <c r="M16" s="73"/>
      <c r="N16" s="73"/>
      <c r="O16" s="73"/>
      <c r="P16" s="73"/>
    </row>
    <row r="17" spans="1:16" ht="19.5" customHeight="1">
      <c r="A17" s="68"/>
      <c r="B17" s="68"/>
      <c r="C17" s="68"/>
      <c r="D17" s="72"/>
      <c r="E17" s="68"/>
      <c r="F17" s="68"/>
      <c r="G17" s="68"/>
      <c r="H17" s="68"/>
      <c r="I17" s="80"/>
      <c r="J17" s="68"/>
      <c r="K17" s="68"/>
      <c r="L17" s="68"/>
      <c r="M17" s="68"/>
      <c r="N17" s="68"/>
      <c r="O17" s="68"/>
      <c r="P17" s="68"/>
    </row>
    <row r="18" spans="1:16" ht="4.5" customHeight="1">
      <c r="A18" s="59"/>
      <c r="B18" s="59"/>
      <c r="C18" s="59"/>
      <c r="D18" s="70"/>
      <c r="E18" s="59"/>
      <c r="F18" s="59"/>
      <c r="G18" s="59"/>
      <c r="H18" s="59"/>
      <c r="I18" s="79"/>
      <c r="J18" s="59"/>
      <c r="K18" s="59"/>
      <c r="L18" s="59"/>
      <c r="M18" s="59"/>
      <c r="N18" s="59"/>
      <c r="O18" s="59"/>
      <c r="P18" s="59"/>
    </row>
    <row r="19" spans="1:16" ht="19.5" customHeight="1">
      <c r="A19" s="68"/>
      <c r="B19" s="125" t="s">
        <v>34</v>
      </c>
      <c r="C19" s="126" t="s">
        <v>34</v>
      </c>
      <c r="D19" s="130" t="s">
        <v>34</v>
      </c>
      <c r="E19" s="68"/>
      <c r="F19" s="68"/>
      <c r="G19" s="68"/>
      <c r="H19" s="68"/>
      <c r="I19" s="80"/>
      <c r="J19" s="68"/>
      <c r="K19" s="68"/>
      <c r="L19" s="68"/>
      <c r="M19" s="68"/>
      <c r="N19" s="68"/>
      <c r="O19" s="68"/>
      <c r="P19" s="68"/>
    </row>
    <row r="20" spans="1:16" ht="19.5" customHeight="1">
      <c r="A20" s="73"/>
      <c r="B20" s="125"/>
      <c r="C20" s="126"/>
      <c r="D20" s="130"/>
      <c r="E20" s="68"/>
      <c r="F20" s="68"/>
      <c r="G20" s="68"/>
      <c r="H20" s="68"/>
      <c r="I20" s="80"/>
      <c r="J20" s="68"/>
      <c r="K20" s="68"/>
      <c r="L20" s="68"/>
      <c r="M20" s="68"/>
      <c r="N20" s="68"/>
      <c r="O20" s="68"/>
      <c r="P20" s="68"/>
    </row>
    <row r="21" spans="1:16" ht="19.5" customHeight="1" thickBot="1">
      <c r="A21" s="84">
        <v>14</v>
      </c>
      <c r="B21" s="60" t="s">
        <v>168</v>
      </c>
      <c r="C21" s="128" t="s">
        <v>63</v>
      </c>
      <c r="D21" s="129" t="e">
        <v>#N/A</v>
      </c>
      <c r="E21" s="68"/>
      <c r="F21" s="68"/>
      <c r="G21" s="68"/>
      <c r="H21" s="68"/>
      <c r="I21" s="80"/>
      <c r="J21" s="68"/>
      <c r="K21" s="68"/>
      <c r="L21" s="68"/>
      <c r="M21" s="68"/>
      <c r="N21" s="68"/>
      <c r="O21" s="68"/>
      <c r="P21" s="68"/>
    </row>
    <row r="22" spans="1:18" ht="19.5" customHeight="1" thickTop="1">
      <c r="A22" s="68"/>
      <c r="B22" s="123" t="s">
        <v>34</v>
      </c>
      <c r="C22" s="123"/>
      <c r="D22" s="123"/>
      <c r="E22" s="73"/>
      <c r="F22" s="73"/>
      <c r="G22" s="73"/>
      <c r="H22" s="73"/>
      <c r="I22" s="81"/>
      <c r="J22" s="73"/>
      <c r="K22" s="73"/>
      <c r="L22" s="73"/>
      <c r="M22" s="73"/>
      <c r="N22" s="73"/>
      <c r="O22" s="73"/>
      <c r="P22" s="73"/>
      <c r="R22"/>
    </row>
    <row r="23" spans="1:18" ht="4.5" customHeight="1">
      <c r="A23" s="59"/>
      <c r="B23" s="124" t="s">
        <v>34</v>
      </c>
      <c r="C23" s="124"/>
      <c r="D23" s="124"/>
      <c r="E23" s="73"/>
      <c r="F23" s="73"/>
      <c r="G23" s="73"/>
      <c r="H23" s="73"/>
      <c r="I23" s="81"/>
      <c r="J23" s="73"/>
      <c r="K23" s="73"/>
      <c r="L23" s="73"/>
      <c r="M23" s="73"/>
      <c r="N23" s="73"/>
      <c r="O23" s="73"/>
      <c r="P23" s="73"/>
      <c r="R23"/>
    </row>
    <row r="24" spans="1:18" ht="19.5" customHeight="1">
      <c r="A24" s="68"/>
      <c r="B24" s="68"/>
      <c r="C24" s="68"/>
      <c r="D24" s="68"/>
      <c r="E24" s="68"/>
      <c r="F24" s="68"/>
      <c r="G24" s="68"/>
      <c r="H24" s="68"/>
      <c r="I24" s="80"/>
      <c r="J24" s="68"/>
      <c r="K24" s="68"/>
      <c r="L24" s="68"/>
      <c r="M24" s="68"/>
      <c r="N24" s="68"/>
      <c r="O24" s="68"/>
      <c r="P24" s="68"/>
      <c r="R24"/>
    </row>
    <row r="25" spans="1:18" ht="19.5" customHeight="1">
      <c r="A25" s="73"/>
      <c r="B25" s="73"/>
      <c r="C25" s="73"/>
      <c r="D25" s="73"/>
      <c r="E25" s="73"/>
      <c r="F25" s="73"/>
      <c r="G25" s="73"/>
      <c r="H25" s="73"/>
      <c r="I25" s="81"/>
      <c r="J25" s="73"/>
      <c r="K25" s="73"/>
      <c r="L25" s="73"/>
      <c r="M25" s="73"/>
      <c r="N25" s="73"/>
      <c r="O25" s="73"/>
      <c r="P25" s="73"/>
      <c r="R25"/>
    </row>
    <row r="26" spans="1:16" ht="4.5" customHeight="1">
      <c r="A26" s="59"/>
      <c r="B26" s="59"/>
      <c r="C26" s="59"/>
      <c r="D26" s="59"/>
      <c r="E26" s="59"/>
      <c r="F26" s="59"/>
      <c r="G26" s="59"/>
      <c r="H26" s="59"/>
      <c r="I26" s="79"/>
      <c r="J26" s="131" t="s">
        <v>43</v>
      </c>
      <c r="K26" s="132">
        <v>0.625</v>
      </c>
      <c r="L26" s="133" t="s">
        <v>197</v>
      </c>
      <c r="M26" s="78"/>
      <c r="N26" s="78"/>
      <c r="O26" s="78"/>
      <c r="P26" s="78"/>
    </row>
    <row r="27" spans="1:16" ht="19.5" customHeight="1">
      <c r="A27" s="59"/>
      <c r="B27" s="59"/>
      <c r="C27" s="59"/>
      <c r="D27" s="59"/>
      <c r="E27" s="59"/>
      <c r="F27" s="59"/>
      <c r="G27" s="59"/>
      <c r="H27" s="59"/>
      <c r="I27" s="79"/>
      <c r="J27" s="131"/>
      <c r="K27" s="132"/>
      <c r="L27" s="133"/>
      <c r="M27" s="78"/>
      <c r="N27" s="78"/>
      <c r="O27" s="78"/>
      <c r="P27" s="78"/>
    </row>
    <row r="28" spans="1:16" ht="19.5" customHeight="1" thickBot="1">
      <c r="A28" s="59"/>
      <c r="B28" s="59"/>
      <c r="C28" s="57"/>
      <c r="D28" s="57"/>
      <c r="E28" s="57"/>
      <c r="F28" s="57"/>
      <c r="G28" s="57"/>
      <c r="H28" s="57"/>
      <c r="I28" s="58">
        <v>14</v>
      </c>
      <c r="J28" s="60" t="s">
        <v>168</v>
      </c>
      <c r="K28" s="128" t="s">
        <v>63</v>
      </c>
      <c r="L28" s="128" t="e">
        <v>#N/A</v>
      </c>
      <c r="M28" s="68"/>
      <c r="N28" s="68"/>
      <c r="O28" s="68"/>
      <c r="P28" s="68"/>
    </row>
    <row r="29" spans="1:16" ht="19.5" customHeight="1" thickTop="1">
      <c r="A29" s="59"/>
      <c r="B29" s="59"/>
      <c r="C29" s="59"/>
      <c r="D29" s="59"/>
      <c r="E29" s="59"/>
      <c r="F29" s="59"/>
      <c r="G29" s="59"/>
      <c r="H29" s="59"/>
      <c r="I29" s="79"/>
      <c r="J29" s="123" t="s">
        <v>199</v>
      </c>
      <c r="K29" s="123"/>
      <c r="L29" s="123"/>
      <c r="M29" s="73"/>
      <c r="N29" s="73"/>
      <c r="O29" s="73"/>
      <c r="P29" s="73"/>
    </row>
    <row r="30" spans="1:16" ht="4.5" customHeight="1">
      <c r="A30" s="36"/>
      <c r="B30" s="36"/>
      <c r="C30" s="36"/>
      <c r="D30" s="36"/>
      <c r="E30" s="36"/>
      <c r="F30" s="36"/>
      <c r="G30" s="36"/>
      <c r="H30" s="36"/>
      <c r="I30" s="82"/>
      <c r="J30" s="124" t="s">
        <v>34</v>
      </c>
      <c r="K30" s="124"/>
      <c r="L30" s="124"/>
      <c r="M30" s="73"/>
      <c r="N30" s="73"/>
      <c r="O30" s="73"/>
      <c r="P30" s="73"/>
    </row>
    <row r="31" spans="1:16" ht="19.5" customHeight="1">
      <c r="A31" s="68"/>
      <c r="B31" s="68"/>
      <c r="C31" s="68"/>
      <c r="D31" s="68"/>
      <c r="E31" s="68"/>
      <c r="F31" s="68"/>
      <c r="G31" s="68"/>
      <c r="H31" s="68"/>
      <c r="I31" s="80"/>
      <c r="J31" s="68"/>
      <c r="K31" s="68"/>
      <c r="L31" s="68"/>
      <c r="M31" s="68"/>
      <c r="N31" s="68"/>
      <c r="O31" s="68"/>
      <c r="P31" s="68"/>
    </row>
    <row r="32" spans="1:16" ht="4.5" customHeight="1">
      <c r="A32" s="59"/>
      <c r="B32" s="59"/>
      <c r="C32" s="59"/>
      <c r="D32" s="59"/>
      <c r="E32" s="59"/>
      <c r="F32" s="59"/>
      <c r="G32" s="59"/>
      <c r="H32" s="59"/>
      <c r="I32" s="79"/>
      <c r="J32" s="59"/>
      <c r="K32" s="59"/>
      <c r="L32" s="59"/>
      <c r="M32" s="59"/>
      <c r="N32" s="59"/>
      <c r="O32" s="59"/>
      <c r="P32" s="59"/>
    </row>
    <row r="33" spans="1:16" ht="19.5" customHeight="1">
      <c r="A33" s="68"/>
      <c r="B33" s="125" t="s">
        <v>34</v>
      </c>
      <c r="C33" s="126" t="s">
        <v>34</v>
      </c>
      <c r="D33" s="127" t="s">
        <v>34</v>
      </c>
      <c r="E33" s="68"/>
      <c r="F33" s="68"/>
      <c r="G33" s="68"/>
      <c r="H33" s="68"/>
      <c r="I33" s="80"/>
      <c r="J33" s="68"/>
      <c r="K33" s="68"/>
      <c r="L33" s="68"/>
      <c r="M33" s="68"/>
      <c r="N33" s="68"/>
      <c r="O33" s="68"/>
      <c r="P33" s="68"/>
    </row>
    <row r="34" spans="1:16" ht="19.5" customHeight="1">
      <c r="A34" s="73"/>
      <c r="B34" s="125"/>
      <c r="C34" s="126"/>
      <c r="D34" s="127"/>
      <c r="E34" s="68"/>
      <c r="F34" s="68"/>
      <c r="G34" s="68"/>
      <c r="H34" s="68"/>
      <c r="I34" s="80"/>
      <c r="J34" s="68"/>
      <c r="K34" s="68"/>
      <c r="L34" s="68"/>
      <c r="M34" s="68"/>
      <c r="N34" s="68"/>
      <c r="O34" s="68"/>
      <c r="P34" s="68"/>
    </row>
    <row r="35" spans="1:16" ht="19.5" customHeight="1" thickBot="1">
      <c r="A35" s="84">
        <v>4</v>
      </c>
      <c r="B35" s="60" t="s">
        <v>157</v>
      </c>
      <c r="C35" s="128" t="s">
        <v>51</v>
      </c>
      <c r="D35" s="128" t="e">
        <v>#N/A</v>
      </c>
      <c r="E35" s="68"/>
      <c r="F35" s="68"/>
      <c r="G35" s="68"/>
      <c r="H35" s="68"/>
      <c r="I35" s="80"/>
      <c r="J35" s="68"/>
      <c r="K35" s="68"/>
      <c r="L35" s="68"/>
      <c r="M35" s="68"/>
      <c r="N35" s="68"/>
      <c r="O35" s="68"/>
      <c r="P35" s="68"/>
    </row>
    <row r="36" spans="1:18" ht="19.5" customHeight="1" thickTop="1">
      <c r="A36" s="68"/>
      <c r="B36" s="123" t="s">
        <v>34</v>
      </c>
      <c r="C36" s="123"/>
      <c r="D36" s="134"/>
      <c r="E36" s="73"/>
      <c r="F36" s="73"/>
      <c r="G36" s="73"/>
      <c r="H36" s="73"/>
      <c r="I36" s="81"/>
      <c r="J36" s="73"/>
      <c r="K36" s="73"/>
      <c r="L36" s="73"/>
      <c r="M36" s="73"/>
      <c r="N36" s="73"/>
      <c r="O36" s="73"/>
      <c r="P36" s="73"/>
      <c r="R36"/>
    </row>
    <row r="37" spans="1:18" ht="4.5" customHeight="1">
      <c r="A37" s="59"/>
      <c r="B37" s="124" t="s">
        <v>34</v>
      </c>
      <c r="C37" s="124"/>
      <c r="D37" s="135"/>
      <c r="E37" s="73"/>
      <c r="F37" s="73"/>
      <c r="G37" s="73"/>
      <c r="H37" s="73"/>
      <c r="I37" s="81"/>
      <c r="J37" s="73"/>
      <c r="K37" s="73"/>
      <c r="L37" s="73"/>
      <c r="M37" s="73"/>
      <c r="N37" s="73"/>
      <c r="O37" s="73"/>
      <c r="P37" s="73"/>
      <c r="R37"/>
    </row>
    <row r="38" spans="1:18" ht="19.5" customHeight="1">
      <c r="A38" s="68"/>
      <c r="B38" s="68"/>
      <c r="C38" s="68"/>
      <c r="D38" s="72"/>
      <c r="E38" s="68"/>
      <c r="F38" s="68"/>
      <c r="G38" s="68"/>
      <c r="H38" s="68"/>
      <c r="I38" s="80"/>
      <c r="J38" s="68"/>
      <c r="K38" s="68"/>
      <c r="L38" s="68"/>
      <c r="M38" s="68"/>
      <c r="N38" s="68"/>
      <c r="O38" s="68"/>
      <c r="P38" s="68"/>
      <c r="R38"/>
    </row>
    <row r="39" spans="1:18" ht="19.5" customHeight="1">
      <c r="A39" s="73"/>
      <c r="B39" s="73"/>
      <c r="C39" s="73"/>
      <c r="D39" s="85"/>
      <c r="E39" s="73"/>
      <c r="F39" s="73"/>
      <c r="G39" s="73"/>
      <c r="H39" s="73"/>
      <c r="I39" s="81"/>
      <c r="J39" s="73"/>
      <c r="K39" s="73"/>
      <c r="L39" s="73"/>
      <c r="M39" s="73"/>
      <c r="N39" s="73"/>
      <c r="O39" s="73"/>
      <c r="P39" s="73"/>
      <c r="R39"/>
    </row>
    <row r="40" spans="1:16" ht="4.5" customHeight="1">
      <c r="A40" s="59"/>
      <c r="B40" s="59"/>
      <c r="C40" s="59"/>
      <c r="D40" s="70"/>
      <c r="E40" s="68"/>
      <c r="F40" s="131" t="s">
        <v>43</v>
      </c>
      <c r="G40" s="132">
        <v>0.5833333333333334</v>
      </c>
      <c r="H40" s="133" t="s">
        <v>200</v>
      </c>
      <c r="I40" s="83"/>
      <c r="J40" s="78"/>
      <c r="K40" s="78"/>
      <c r="L40" s="78"/>
      <c r="M40" s="78"/>
      <c r="N40" s="78"/>
      <c r="O40" s="78"/>
      <c r="P40" s="78"/>
    </row>
    <row r="41" spans="1:16" ht="19.5" customHeight="1">
      <c r="A41" s="59"/>
      <c r="B41" s="59"/>
      <c r="C41" s="59"/>
      <c r="D41" s="70"/>
      <c r="E41" s="73"/>
      <c r="F41" s="131"/>
      <c r="G41" s="132"/>
      <c r="H41" s="133"/>
      <c r="I41" s="83"/>
      <c r="J41" s="78"/>
      <c r="K41" s="78"/>
      <c r="L41" s="78"/>
      <c r="M41" s="78"/>
      <c r="N41" s="78"/>
      <c r="O41" s="78"/>
      <c r="P41" s="78"/>
    </row>
    <row r="42" spans="1:16" ht="19.5" customHeight="1" thickBot="1">
      <c r="A42" s="59"/>
      <c r="B42" s="59"/>
      <c r="C42" s="59"/>
      <c r="D42" s="70"/>
      <c r="E42" s="84">
        <v>2</v>
      </c>
      <c r="F42" s="60" t="s">
        <v>141</v>
      </c>
      <c r="G42" s="128" t="s">
        <v>53</v>
      </c>
      <c r="H42" s="128" t="e">
        <v>#N/A</v>
      </c>
      <c r="I42" s="80"/>
      <c r="J42" s="68"/>
      <c r="K42" s="68"/>
      <c r="L42" s="68"/>
      <c r="M42" s="68"/>
      <c r="N42" s="68"/>
      <c r="O42" s="68"/>
      <c r="P42" s="68"/>
    </row>
    <row r="43" spans="1:16" ht="19.5" customHeight="1" thickTop="1">
      <c r="A43" s="59"/>
      <c r="B43" s="59"/>
      <c r="C43" s="59"/>
      <c r="D43" s="70"/>
      <c r="E43" s="59"/>
      <c r="F43" s="123" t="s">
        <v>201</v>
      </c>
      <c r="G43" s="123"/>
      <c r="H43" s="123"/>
      <c r="I43" s="73"/>
      <c r="J43" s="73"/>
      <c r="K43" s="73"/>
      <c r="L43" s="73"/>
      <c r="M43" s="73"/>
      <c r="N43" s="73"/>
      <c r="O43" s="73"/>
      <c r="P43" s="73"/>
    </row>
    <row r="44" spans="1:16" ht="4.5" customHeight="1">
      <c r="A44" s="36"/>
      <c r="B44" s="36"/>
      <c r="C44" s="36"/>
      <c r="D44" s="86"/>
      <c r="E44" s="36"/>
      <c r="F44" s="124" t="s">
        <v>34</v>
      </c>
      <c r="G44" s="124"/>
      <c r="H44" s="124"/>
      <c r="I44" s="73"/>
      <c r="J44" s="73"/>
      <c r="K44" s="73"/>
      <c r="L44" s="73"/>
      <c r="M44" s="73"/>
      <c r="N44" s="73"/>
      <c r="O44" s="73"/>
      <c r="P44" s="73"/>
    </row>
    <row r="45" spans="1:16" ht="19.5" customHeight="1">
      <c r="A45" s="68"/>
      <c r="B45" s="68"/>
      <c r="C45" s="68"/>
      <c r="D45" s="72"/>
      <c r="E45" s="68"/>
      <c r="F45" s="68"/>
      <c r="G45" s="68"/>
      <c r="H45" s="68"/>
      <c r="I45" s="68"/>
      <c r="J45" s="68"/>
      <c r="K45" s="68"/>
      <c r="L45" s="68"/>
      <c r="M45" s="68"/>
      <c r="N45" s="68"/>
      <c r="O45" s="68"/>
      <c r="P45" s="68"/>
    </row>
    <row r="46" spans="1:16" ht="4.5" customHeight="1">
      <c r="A46" s="59"/>
      <c r="B46" s="59"/>
      <c r="C46" s="59"/>
      <c r="D46" s="70"/>
      <c r="E46" s="59"/>
      <c r="F46" s="59"/>
      <c r="G46" s="59"/>
      <c r="H46" s="59"/>
      <c r="I46" s="59"/>
      <c r="J46" s="59"/>
      <c r="K46" s="59"/>
      <c r="L46" s="59"/>
      <c r="M46" s="59"/>
      <c r="N46" s="59"/>
      <c r="O46" s="59"/>
      <c r="P46" s="59"/>
    </row>
    <row r="47" spans="1:16" ht="19.5" customHeight="1">
      <c r="A47" s="68"/>
      <c r="B47" s="125" t="s">
        <v>34</v>
      </c>
      <c r="C47" s="126" t="s">
        <v>34</v>
      </c>
      <c r="D47" s="130" t="s">
        <v>34</v>
      </c>
      <c r="E47" s="68"/>
      <c r="F47" s="68"/>
      <c r="G47" s="68"/>
      <c r="H47" s="68"/>
      <c r="I47" s="68"/>
      <c r="J47" s="68"/>
      <c r="K47" s="68"/>
      <c r="L47" s="68"/>
      <c r="M47" s="68"/>
      <c r="N47" s="68"/>
      <c r="O47" s="68"/>
      <c r="P47" s="68"/>
    </row>
    <row r="48" spans="1:16" ht="19.5" customHeight="1">
      <c r="A48" s="73"/>
      <c r="B48" s="125"/>
      <c r="C48" s="126"/>
      <c r="D48" s="130"/>
      <c r="E48" s="68"/>
      <c r="F48" s="68"/>
      <c r="G48" s="68"/>
      <c r="H48" s="68"/>
      <c r="I48" s="68"/>
      <c r="J48" s="68"/>
      <c r="K48" s="68"/>
      <c r="L48" s="68"/>
      <c r="M48" s="68"/>
      <c r="N48" s="68"/>
      <c r="O48" s="68"/>
      <c r="P48" s="68"/>
    </row>
    <row r="49" spans="1:16" ht="19.5" customHeight="1" thickBot="1">
      <c r="A49" s="84">
        <v>2</v>
      </c>
      <c r="B49" s="60" t="s">
        <v>141</v>
      </c>
      <c r="C49" s="128" t="s">
        <v>53</v>
      </c>
      <c r="D49" s="129" t="e">
        <v>#N/A</v>
      </c>
      <c r="E49" s="68"/>
      <c r="F49" s="68"/>
      <c r="G49" s="68"/>
      <c r="H49" s="68"/>
      <c r="I49" s="68"/>
      <c r="J49" s="68"/>
      <c r="K49" s="68"/>
      <c r="L49" s="68"/>
      <c r="M49" s="68"/>
      <c r="N49" s="68"/>
      <c r="O49" s="68"/>
      <c r="P49" s="68"/>
    </row>
    <row r="50" spans="1:18" ht="19.5" customHeight="1" thickTop="1">
      <c r="A50" s="68"/>
      <c r="B50" s="123" t="s">
        <v>34</v>
      </c>
      <c r="C50" s="123"/>
      <c r="D50" s="123"/>
      <c r="E50" s="73"/>
      <c r="F50" s="73"/>
      <c r="G50" s="73"/>
      <c r="H50" s="73"/>
      <c r="I50" s="73"/>
      <c r="J50" s="73"/>
      <c r="K50" s="73"/>
      <c r="L50" s="73"/>
      <c r="M50" s="73"/>
      <c r="N50" s="73"/>
      <c r="O50" s="73"/>
      <c r="P50" s="73"/>
      <c r="R50"/>
    </row>
    <row r="51" spans="1:18" ht="4.5" customHeight="1">
      <c r="A51" s="59"/>
      <c r="B51" s="124" t="s">
        <v>34</v>
      </c>
      <c r="C51" s="124"/>
      <c r="D51" s="124"/>
      <c r="E51" s="73"/>
      <c r="F51" s="73"/>
      <c r="G51" s="73"/>
      <c r="H51" s="73"/>
      <c r="I51" s="73"/>
      <c r="J51" s="73"/>
      <c r="K51" s="73"/>
      <c r="L51" s="73"/>
      <c r="M51" s="73"/>
      <c r="N51" s="73"/>
      <c r="O51" s="73"/>
      <c r="P51" s="73"/>
      <c r="R51"/>
    </row>
    <row r="52" spans="1:18" ht="19.5" customHeight="1">
      <c r="A52" s="68"/>
      <c r="B52" s="68"/>
      <c r="C52" s="68"/>
      <c r="D52" s="68"/>
      <c r="E52" s="68"/>
      <c r="F52" s="68"/>
      <c r="G52" s="68"/>
      <c r="H52" s="68"/>
      <c r="I52" s="68"/>
      <c r="J52" s="68"/>
      <c r="K52" s="68"/>
      <c r="L52" s="68"/>
      <c r="M52" s="68"/>
      <c r="N52" s="68"/>
      <c r="O52" s="68"/>
      <c r="P52" s="68"/>
      <c r="R52"/>
    </row>
    <row r="53" spans="1:18" ht="19.5" customHeight="1">
      <c r="A53" s="120"/>
      <c r="B53" s="120"/>
      <c r="C53" s="120"/>
      <c r="D53" s="120"/>
      <c r="E53" s="120"/>
      <c r="F53" s="120"/>
      <c r="G53" s="120"/>
      <c r="H53" s="120"/>
      <c r="I53" s="120"/>
      <c r="J53" s="120"/>
      <c r="K53" s="120"/>
      <c r="L53" s="120"/>
      <c r="M53" s="73"/>
      <c r="N53" s="73"/>
      <c r="O53" s="73"/>
      <c r="P53" s="73"/>
      <c r="R53"/>
    </row>
    <row r="54" spans="1:16" ht="4.5" customHeight="1">
      <c r="A54" s="120"/>
      <c r="B54" s="120"/>
      <c r="C54" s="120"/>
      <c r="D54" s="120"/>
      <c r="E54" s="120"/>
      <c r="F54" s="120"/>
      <c r="G54" s="120"/>
      <c r="H54" s="120"/>
      <c r="I54" s="120"/>
      <c r="J54" s="120"/>
      <c r="K54" s="120"/>
      <c r="L54" s="120"/>
      <c r="M54" s="59"/>
      <c r="N54" s="59"/>
      <c r="O54" s="59"/>
      <c r="P54" s="59"/>
    </row>
    <row r="55" spans="1:16" ht="19.5" customHeight="1">
      <c r="A55" s="120"/>
      <c r="B55" s="120"/>
      <c r="C55" s="120"/>
      <c r="D55" s="120"/>
      <c r="E55" s="120"/>
      <c r="F55" s="120"/>
      <c r="G55" s="120"/>
      <c r="H55" s="120"/>
      <c r="I55" s="120"/>
      <c r="J55" s="120"/>
      <c r="K55" s="120"/>
      <c r="L55" s="120"/>
      <c r="M55" s="59"/>
      <c r="N55" s="90"/>
      <c r="O55" s="91"/>
      <c r="P55" s="92"/>
    </row>
    <row r="56" spans="1:16" ht="19.5" customHeight="1">
      <c r="A56" s="59"/>
      <c r="B56" s="59"/>
      <c r="C56" s="59"/>
      <c r="D56" s="59"/>
      <c r="E56" s="59"/>
      <c r="F56" s="59"/>
      <c r="G56" s="59"/>
      <c r="H56" s="59"/>
      <c r="I56" s="59"/>
      <c r="J56" s="59"/>
      <c r="K56" s="59"/>
      <c r="L56" s="59"/>
      <c r="M56" s="59"/>
      <c r="N56" s="59"/>
      <c r="O56" s="59"/>
      <c r="P56" s="59"/>
    </row>
    <row r="57" spans="1:16" ht="4.5" customHeight="1">
      <c r="A57" s="36"/>
      <c r="B57" s="36"/>
      <c r="C57" s="36"/>
      <c r="D57" s="36"/>
      <c r="E57" s="36"/>
      <c r="F57" s="36"/>
      <c r="G57" s="36"/>
      <c r="H57" s="36"/>
      <c r="I57" s="36"/>
      <c r="J57" s="36"/>
      <c r="K57" s="36"/>
      <c r="L57" s="36"/>
      <c r="M57" s="36"/>
      <c r="N57" s="36"/>
      <c r="O57" s="36"/>
      <c r="P57" s="36"/>
    </row>
    <row r="58" spans="1:16" ht="19.5" customHeight="1">
      <c r="A58" s="68"/>
      <c r="B58" s="68"/>
      <c r="C58" s="68"/>
      <c r="D58" s="68"/>
      <c r="E58" s="68"/>
      <c r="F58" s="68"/>
      <c r="G58" s="68"/>
      <c r="H58" s="68"/>
      <c r="I58" s="68"/>
      <c r="J58" s="68"/>
      <c r="K58" s="68"/>
      <c r="L58" s="68"/>
      <c r="M58" s="68"/>
      <c r="N58" s="68"/>
      <c r="O58" s="68"/>
      <c r="P58" s="68"/>
    </row>
    <row r="59" spans="1:16" ht="4.5" customHeight="1">
      <c r="A59" s="59"/>
      <c r="B59" s="59"/>
      <c r="C59" s="59"/>
      <c r="D59" s="59"/>
      <c r="E59" s="59"/>
      <c r="F59" s="59"/>
      <c r="G59" s="59"/>
      <c r="H59" s="59"/>
      <c r="I59" s="59"/>
      <c r="J59" s="59"/>
      <c r="K59" s="59"/>
      <c r="L59" s="59"/>
      <c r="M59" s="59"/>
      <c r="N59" s="59"/>
      <c r="O59" s="59"/>
      <c r="P59" s="59"/>
    </row>
    <row r="60" spans="1:16" ht="19.5" customHeight="1">
      <c r="A60" s="68"/>
      <c r="B60" s="125" t="s">
        <v>34</v>
      </c>
      <c r="C60" s="126" t="s">
        <v>34</v>
      </c>
      <c r="D60" s="127" t="s">
        <v>34</v>
      </c>
      <c r="E60" s="68"/>
      <c r="F60" s="68"/>
      <c r="G60" s="68"/>
      <c r="H60" s="68"/>
      <c r="I60" s="68"/>
      <c r="J60" s="68"/>
      <c r="K60" s="68"/>
      <c r="L60" s="68"/>
      <c r="M60" s="68"/>
      <c r="N60" s="68"/>
      <c r="O60" s="68"/>
      <c r="P60" s="68"/>
    </row>
    <row r="61" spans="1:16" ht="19.5" customHeight="1">
      <c r="A61" s="73"/>
      <c r="B61" s="125"/>
      <c r="C61" s="126"/>
      <c r="D61" s="127"/>
      <c r="E61" s="68"/>
      <c r="F61" s="68"/>
      <c r="G61" s="68"/>
      <c r="H61" s="68"/>
      <c r="I61" s="68"/>
      <c r="J61" s="68"/>
      <c r="K61" s="68"/>
      <c r="L61" s="68"/>
      <c r="M61" s="68"/>
      <c r="N61" s="68"/>
      <c r="O61" s="68"/>
      <c r="P61" s="68"/>
    </row>
    <row r="62" spans="1:16" ht="19.5" customHeight="1" thickBot="1">
      <c r="A62" s="84">
        <v>9</v>
      </c>
      <c r="B62" s="60" t="s">
        <v>176</v>
      </c>
      <c r="C62" s="128" t="s">
        <v>55</v>
      </c>
      <c r="D62" s="128" t="e">
        <v>#N/A</v>
      </c>
      <c r="E62" s="68"/>
      <c r="F62" s="68"/>
      <c r="G62" s="68"/>
      <c r="H62" s="68"/>
      <c r="I62" s="68"/>
      <c r="J62" s="68"/>
      <c r="K62" s="68"/>
      <c r="L62" s="68"/>
      <c r="M62" s="68"/>
      <c r="N62" s="68"/>
      <c r="O62" s="68"/>
      <c r="P62" s="68"/>
    </row>
    <row r="63" spans="1:18" ht="19.5" customHeight="1" thickTop="1">
      <c r="A63" s="68"/>
      <c r="B63" s="123" t="s">
        <v>34</v>
      </c>
      <c r="C63" s="123"/>
      <c r="D63" s="134"/>
      <c r="E63" s="73"/>
      <c r="F63" s="73"/>
      <c r="G63" s="73"/>
      <c r="H63" s="73"/>
      <c r="I63" s="73"/>
      <c r="J63" s="73"/>
      <c r="K63" s="73"/>
      <c r="L63" s="73"/>
      <c r="M63" s="73"/>
      <c r="N63" s="73"/>
      <c r="O63" s="73"/>
      <c r="P63" s="73"/>
      <c r="R63"/>
    </row>
    <row r="64" spans="1:18" ht="4.5" customHeight="1">
      <c r="A64" s="59"/>
      <c r="B64" s="124" t="s">
        <v>34</v>
      </c>
      <c r="C64" s="124"/>
      <c r="D64" s="135"/>
      <c r="E64" s="73"/>
      <c r="F64" s="73"/>
      <c r="G64" s="73"/>
      <c r="H64" s="73"/>
      <c r="I64" s="73"/>
      <c r="J64" s="73"/>
      <c r="K64" s="73"/>
      <c r="L64" s="73"/>
      <c r="M64" s="73"/>
      <c r="N64" s="73"/>
      <c r="O64" s="73"/>
      <c r="P64" s="73"/>
      <c r="R64"/>
    </row>
    <row r="65" spans="1:18" ht="19.5" customHeight="1">
      <c r="A65" s="68"/>
      <c r="B65" s="68"/>
      <c r="C65" s="68"/>
      <c r="D65" s="72"/>
      <c r="E65" s="68"/>
      <c r="F65" s="68"/>
      <c r="G65" s="68"/>
      <c r="H65" s="68"/>
      <c r="I65" s="68"/>
      <c r="J65" s="68"/>
      <c r="K65" s="68"/>
      <c r="L65" s="68"/>
      <c r="M65" s="68"/>
      <c r="N65" s="68"/>
      <c r="O65" s="68"/>
      <c r="P65" s="68"/>
      <c r="R65"/>
    </row>
    <row r="66" spans="1:18" ht="19.5" customHeight="1">
      <c r="A66" s="73"/>
      <c r="B66" s="73"/>
      <c r="C66" s="73"/>
      <c r="D66" s="85"/>
      <c r="E66" s="73"/>
      <c r="F66" s="73"/>
      <c r="G66" s="73"/>
      <c r="H66" s="73"/>
      <c r="I66" s="73"/>
      <c r="J66" s="73"/>
      <c r="K66" s="73"/>
      <c r="L66" s="73"/>
      <c r="M66" s="73"/>
      <c r="N66" s="73"/>
      <c r="O66" s="73"/>
      <c r="P66" s="73"/>
      <c r="R66"/>
    </row>
    <row r="67" spans="1:16" ht="4.5" customHeight="1">
      <c r="A67" s="59"/>
      <c r="B67" s="59"/>
      <c r="C67" s="59"/>
      <c r="D67" s="70"/>
      <c r="E67" s="68"/>
      <c r="F67" s="131" t="s">
        <v>43</v>
      </c>
      <c r="G67" s="132">
        <v>0.625</v>
      </c>
      <c r="H67" s="133" t="s">
        <v>200</v>
      </c>
      <c r="I67" s="78"/>
      <c r="J67" s="78"/>
      <c r="K67" s="78"/>
      <c r="L67" s="78"/>
      <c r="M67" s="78"/>
      <c r="N67" s="78"/>
      <c r="O67" s="78"/>
      <c r="P67" s="78"/>
    </row>
    <row r="68" spans="1:16" ht="19.5" customHeight="1">
      <c r="A68" s="59"/>
      <c r="B68" s="59"/>
      <c r="C68" s="59"/>
      <c r="D68" s="70"/>
      <c r="E68" s="73"/>
      <c r="F68" s="131"/>
      <c r="G68" s="132"/>
      <c r="H68" s="133"/>
      <c r="I68" s="100"/>
      <c r="J68" s="100"/>
      <c r="K68" s="100"/>
      <c r="L68" s="100"/>
      <c r="M68" s="78"/>
      <c r="N68" s="78"/>
      <c r="O68" s="78"/>
      <c r="P68" s="78"/>
    </row>
    <row r="69" spans="1:16" ht="19.5" customHeight="1" thickBot="1">
      <c r="A69" s="59"/>
      <c r="B69" s="59"/>
      <c r="C69" s="59"/>
      <c r="D69" s="70"/>
      <c r="E69" s="84">
        <v>9</v>
      </c>
      <c r="F69" s="60" t="s">
        <v>176</v>
      </c>
      <c r="G69" s="128" t="s">
        <v>55</v>
      </c>
      <c r="H69" s="128" t="e">
        <v>#N/A</v>
      </c>
      <c r="I69" s="96"/>
      <c r="J69" s="96"/>
      <c r="K69" s="96"/>
      <c r="L69" s="96"/>
      <c r="M69" s="68"/>
      <c r="N69" s="68"/>
      <c r="O69" s="68"/>
      <c r="P69" s="68"/>
    </row>
    <row r="70" spans="1:16" ht="19.5" customHeight="1" thickTop="1">
      <c r="A70" s="59"/>
      <c r="B70" s="59"/>
      <c r="C70" s="59"/>
      <c r="D70" s="70"/>
      <c r="E70" s="59"/>
      <c r="F70" s="123" t="s">
        <v>202</v>
      </c>
      <c r="G70" s="123"/>
      <c r="H70" s="123"/>
      <c r="I70" s="73"/>
      <c r="J70" s="73"/>
      <c r="K70" s="73"/>
      <c r="L70" s="73"/>
      <c r="M70" s="73"/>
      <c r="N70" s="73"/>
      <c r="O70" s="73"/>
      <c r="P70" s="73"/>
    </row>
    <row r="71" spans="1:16" ht="4.5" customHeight="1">
      <c r="A71" s="36"/>
      <c r="B71" s="36"/>
      <c r="C71" s="36"/>
      <c r="D71" s="86"/>
      <c r="E71" s="36"/>
      <c r="F71" s="124" t="s">
        <v>34</v>
      </c>
      <c r="G71" s="124"/>
      <c r="H71" s="124"/>
      <c r="I71" s="73"/>
      <c r="J71" s="73"/>
      <c r="K71" s="73"/>
      <c r="L71" s="73"/>
      <c r="M71" s="73"/>
      <c r="N71" s="73"/>
      <c r="O71" s="73"/>
      <c r="P71" s="73"/>
    </row>
    <row r="72" spans="1:16" ht="19.5" customHeight="1">
      <c r="A72" s="68"/>
      <c r="B72" s="68"/>
      <c r="C72" s="68"/>
      <c r="D72" s="72"/>
      <c r="E72" s="68"/>
      <c r="F72" s="68"/>
      <c r="G72" s="68"/>
      <c r="H72" s="68"/>
      <c r="I72" s="96"/>
      <c r="J72" s="96"/>
      <c r="K72" s="96"/>
      <c r="L72" s="96"/>
      <c r="M72" s="68"/>
      <c r="N72" s="68"/>
      <c r="O72" s="68"/>
      <c r="P72" s="68"/>
    </row>
    <row r="73" spans="1:16" ht="4.5" customHeight="1">
      <c r="A73" s="59"/>
      <c r="B73" s="59"/>
      <c r="C73" s="59"/>
      <c r="D73" s="70"/>
      <c r="E73" s="59"/>
      <c r="F73" s="59"/>
      <c r="G73" s="59"/>
      <c r="H73" s="59"/>
      <c r="I73" s="69"/>
      <c r="J73" s="69"/>
      <c r="K73" s="69"/>
      <c r="L73" s="69"/>
      <c r="M73" s="59"/>
      <c r="N73" s="59"/>
      <c r="O73" s="59"/>
      <c r="P73" s="59"/>
    </row>
    <row r="74" spans="1:16" ht="19.5" customHeight="1">
      <c r="A74" s="68"/>
      <c r="B74" s="125" t="s">
        <v>34</v>
      </c>
      <c r="C74" s="126" t="s">
        <v>34</v>
      </c>
      <c r="D74" s="130" t="s">
        <v>34</v>
      </c>
      <c r="E74" s="68"/>
      <c r="F74" s="68"/>
      <c r="G74" s="68"/>
      <c r="H74" s="68"/>
      <c r="I74" s="96"/>
      <c r="J74" s="96"/>
      <c r="K74" s="96"/>
      <c r="L74" s="96"/>
      <c r="M74" s="68"/>
      <c r="N74" s="68"/>
      <c r="O74" s="68"/>
      <c r="P74" s="68"/>
    </row>
    <row r="75" spans="1:16" ht="19.5" customHeight="1">
      <c r="A75" s="73"/>
      <c r="B75" s="125"/>
      <c r="C75" s="126"/>
      <c r="D75" s="130"/>
      <c r="E75" s="68"/>
      <c r="F75" s="68"/>
      <c r="G75" s="68"/>
      <c r="H75" s="68"/>
      <c r="I75" s="96"/>
      <c r="J75" s="96"/>
      <c r="K75" s="96"/>
      <c r="L75" s="96"/>
      <c r="M75" s="68"/>
      <c r="N75" s="68"/>
      <c r="O75" s="68"/>
      <c r="P75" s="68"/>
    </row>
    <row r="76" spans="1:16" ht="19.5" customHeight="1" thickBot="1">
      <c r="A76" s="84">
        <v>4</v>
      </c>
      <c r="B76" s="60" t="s">
        <v>157</v>
      </c>
      <c r="C76" s="128" t="s">
        <v>51</v>
      </c>
      <c r="D76" s="129" t="e">
        <v>#N/A</v>
      </c>
      <c r="E76" s="68"/>
      <c r="F76" s="68"/>
      <c r="G76" s="68"/>
      <c r="H76" s="68"/>
      <c r="I76" s="96"/>
      <c r="J76" s="96"/>
      <c r="K76" s="96"/>
      <c r="L76" s="96"/>
      <c r="M76" s="68"/>
      <c r="N76" s="68"/>
      <c r="O76" s="68"/>
      <c r="P76" s="68"/>
    </row>
    <row r="77" spans="1:18" ht="19.5" customHeight="1" thickTop="1">
      <c r="A77" s="68"/>
      <c r="B77" s="123" t="s">
        <v>34</v>
      </c>
      <c r="C77" s="123"/>
      <c r="D77" s="123"/>
      <c r="E77" s="73"/>
      <c r="F77" s="73"/>
      <c r="G77" s="73"/>
      <c r="H77" s="73"/>
      <c r="I77" s="73"/>
      <c r="J77" s="73"/>
      <c r="K77" s="73"/>
      <c r="L77" s="73"/>
      <c r="M77" s="73"/>
      <c r="N77" s="73"/>
      <c r="O77" s="73"/>
      <c r="P77" s="73"/>
      <c r="R77"/>
    </row>
    <row r="78" spans="1:18" ht="4.5" customHeight="1">
      <c r="A78" s="59"/>
      <c r="B78" s="124" t="s">
        <v>34</v>
      </c>
      <c r="C78" s="124"/>
      <c r="D78" s="124"/>
      <c r="E78" s="73"/>
      <c r="F78" s="73"/>
      <c r="G78" s="73"/>
      <c r="H78" s="73"/>
      <c r="I78" s="73"/>
      <c r="J78" s="73"/>
      <c r="K78" s="73"/>
      <c r="L78" s="73"/>
      <c r="M78" s="73"/>
      <c r="N78" s="73"/>
      <c r="O78" s="73"/>
      <c r="P78" s="73"/>
      <c r="R78"/>
    </row>
    <row r="79" spans="1:18" ht="19.5" customHeight="1">
      <c r="A79" s="68"/>
      <c r="B79" s="68"/>
      <c r="C79" s="68"/>
      <c r="D79" s="68"/>
      <c r="E79" s="68"/>
      <c r="F79" s="68"/>
      <c r="G79" s="68"/>
      <c r="H79" s="68"/>
      <c r="I79" s="96"/>
      <c r="J79" s="96"/>
      <c r="K79" s="96"/>
      <c r="L79" s="96"/>
      <c r="M79" s="68"/>
      <c r="N79" s="68"/>
      <c r="O79" s="68"/>
      <c r="P79" s="68"/>
      <c r="R79"/>
    </row>
    <row r="80" spans="1:18" ht="19.5" customHeight="1">
      <c r="A80" s="120"/>
      <c r="B80" s="120"/>
      <c r="C80" s="120"/>
      <c r="D80" s="120"/>
      <c r="E80" s="120"/>
      <c r="F80" s="120"/>
      <c r="G80" s="120"/>
      <c r="H80" s="120"/>
      <c r="I80" s="120"/>
      <c r="J80" s="120"/>
      <c r="K80" s="120"/>
      <c r="L80" s="120"/>
      <c r="M80" s="73"/>
      <c r="N80" s="73"/>
      <c r="O80" s="73"/>
      <c r="P80" s="73"/>
      <c r="R80"/>
    </row>
    <row r="81" spans="1:16" ht="4.5" customHeight="1">
      <c r="A81" s="120"/>
      <c r="B81" s="120"/>
      <c r="C81" s="120"/>
      <c r="D81" s="120"/>
      <c r="E81" s="120"/>
      <c r="F81" s="120"/>
      <c r="G81" s="120"/>
      <c r="H81" s="120"/>
      <c r="I81" s="120"/>
      <c r="J81" s="120"/>
      <c r="K81" s="120"/>
      <c r="L81" s="120"/>
      <c r="M81" s="78"/>
      <c r="N81" s="78"/>
      <c r="O81" s="78"/>
      <c r="P81" s="78"/>
    </row>
    <row r="82" spans="1:16" ht="19.5" customHeight="1">
      <c r="A82" s="120"/>
      <c r="B82" s="120"/>
      <c r="C82" s="120"/>
      <c r="D82" s="120"/>
      <c r="E82" s="120"/>
      <c r="F82" s="120"/>
      <c r="G82" s="120"/>
      <c r="H82" s="120"/>
      <c r="I82" s="120"/>
      <c r="J82" s="120"/>
      <c r="K82" s="120"/>
      <c r="L82" s="120"/>
      <c r="M82" s="78"/>
      <c r="N82" s="78"/>
      <c r="O82" s="78"/>
      <c r="P82" s="78"/>
    </row>
    <row r="83" spans="1:16" ht="19.5" customHeight="1">
      <c r="A83" s="59"/>
      <c r="B83" s="59"/>
      <c r="C83" s="57"/>
      <c r="D83" s="57"/>
      <c r="E83" s="57"/>
      <c r="F83" s="57"/>
      <c r="G83" s="57"/>
      <c r="H83" s="57"/>
      <c r="I83" s="97"/>
      <c r="J83" s="69"/>
      <c r="K83" s="139"/>
      <c r="L83" s="139"/>
      <c r="M83" s="68"/>
      <c r="N83" s="68"/>
      <c r="O83" s="68"/>
      <c r="P83" s="68"/>
    </row>
    <row r="84" spans="1:16" ht="19.5" customHeight="1">
      <c r="A84" s="59"/>
      <c r="B84" s="59"/>
      <c r="C84" s="59"/>
      <c r="D84" s="59"/>
      <c r="E84" s="59"/>
      <c r="F84" s="59"/>
      <c r="G84" s="59"/>
      <c r="H84" s="59"/>
      <c r="I84" s="69"/>
      <c r="J84" s="124"/>
      <c r="K84" s="124"/>
      <c r="L84" s="124"/>
      <c r="M84" s="73"/>
      <c r="N84" s="73"/>
      <c r="O84" s="73"/>
      <c r="P84" s="73"/>
    </row>
    <row r="85" spans="1:16" ht="4.5" customHeight="1">
      <c r="A85" s="36"/>
      <c r="B85" s="36"/>
      <c r="C85" s="36"/>
      <c r="D85" s="36"/>
      <c r="E85" s="36"/>
      <c r="F85" s="36"/>
      <c r="G85" s="36"/>
      <c r="H85" s="36"/>
      <c r="I85" s="62"/>
      <c r="J85" s="124"/>
      <c r="K85" s="124"/>
      <c r="L85" s="124"/>
      <c r="M85" s="73"/>
      <c r="N85" s="73"/>
      <c r="O85" s="73"/>
      <c r="P85" s="73"/>
    </row>
    <row r="86" spans="1:16" ht="19.5" customHeight="1">
      <c r="A86" s="68"/>
      <c r="B86" s="68"/>
      <c r="C86" s="68"/>
      <c r="D86" s="68"/>
      <c r="E86" s="68"/>
      <c r="F86" s="68"/>
      <c r="G86" s="68"/>
      <c r="H86" s="68"/>
      <c r="I86" s="96"/>
      <c r="J86" s="96"/>
      <c r="K86" s="96"/>
      <c r="L86" s="96"/>
      <c r="M86" s="68"/>
      <c r="N86" s="68"/>
      <c r="O86" s="68"/>
      <c r="P86" s="68"/>
    </row>
    <row r="87" spans="1:16" ht="4.5" customHeight="1">
      <c r="A87" s="59"/>
      <c r="B87" s="59"/>
      <c r="C87" s="59"/>
      <c r="D87" s="59"/>
      <c r="E87" s="59"/>
      <c r="F87" s="59"/>
      <c r="G87" s="59"/>
      <c r="H87" s="59"/>
      <c r="I87" s="69"/>
      <c r="J87" s="69"/>
      <c r="K87" s="69"/>
      <c r="L87" s="69"/>
      <c r="M87" s="59"/>
      <c r="N87" s="59"/>
      <c r="O87" s="59"/>
      <c r="P87" s="59"/>
    </row>
    <row r="88" spans="1:16" ht="19.5" customHeight="1">
      <c r="A88" s="68"/>
      <c r="B88" s="125" t="s">
        <v>34</v>
      </c>
      <c r="C88" s="126" t="s">
        <v>34</v>
      </c>
      <c r="D88" s="127" t="s">
        <v>34</v>
      </c>
      <c r="E88" s="68"/>
      <c r="F88" s="68"/>
      <c r="G88" s="68"/>
      <c r="H88" s="68"/>
      <c r="I88" s="96"/>
      <c r="J88" s="96"/>
      <c r="K88" s="96"/>
      <c r="L88" s="96"/>
      <c r="M88" s="68"/>
      <c r="N88" s="68"/>
      <c r="O88" s="68"/>
      <c r="P88" s="68"/>
    </row>
    <row r="89" spans="1:16" ht="19.5" customHeight="1">
      <c r="A89" s="73"/>
      <c r="B89" s="125"/>
      <c r="C89" s="126"/>
      <c r="D89" s="127"/>
      <c r="E89" s="68"/>
      <c r="F89" s="68"/>
      <c r="G89" s="68"/>
      <c r="H89" s="68"/>
      <c r="I89" s="96"/>
      <c r="J89" s="96"/>
      <c r="K89" s="96"/>
      <c r="L89" s="96"/>
      <c r="M89" s="68"/>
      <c r="N89" s="68"/>
      <c r="O89" s="68"/>
      <c r="P89" s="68"/>
    </row>
    <row r="90" spans="1:16" ht="19.5" customHeight="1" thickBot="1">
      <c r="A90" s="84">
        <v>7</v>
      </c>
      <c r="B90" s="60" t="s">
        <v>181</v>
      </c>
      <c r="C90" s="128" t="s">
        <v>51</v>
      </c>
      <c r="D90" s="128" t="e">
        <v>#N/A</v>
      </c>
      <c r="E90" s="68"/>
      <c r="F90" s="68"/>
      <c r="G90" s="68"/>
      <c r="H90" s="68"/>
      <c r="I90" s="96"/>
      <c r="J90" s="96"/>
      <c r="K90" s="96"/>
      <c r="L90" s="96"/>
      <c r="M90" s="68"/>
      <c r="N90" s="68"/>
      <c r="O90" s="68"/>
      <c r="P90" s="68"/>
    </row>
    <row r="91" spans="1:18" ht="19.5" customHeight="1" thickTop="1">
      <c r="A91" s="68"/>
      <c r="B91" s="123" t="s">
        <v>34</v>
      </c>
      <c r="C91" s="123"/>
      <c r="D91" s="134"/>
      <c r="E91" s="73"/>
      <c r="F91" s="73"/>
      <c r="G91" s="73"/>
      <c r="H91" s="73"/>
      <c r="I91" s="73"/>
      <c r="J91" s="73"/>
      <c r="K91" s="73"/>
      <c r="L91" s="73"/>
      <c r="M91" s="73"/>
      <c r="N91" s="73"/>
      <c r="O91" s="73"/>
      <c r="P91" s="73"/>
      <c r="R91"/>
    </row>
    <row r="92" spans="1:18" ht="4.5" customHeight="1">
      <c r="A92" s="59"/>
      <c r="B92" s="124" t="s">
        <v>34</v>
      </c>
      <c r="C92" s="124"/>
      <c r="D92" s="135"/>
      <c r="E92" s="73"/>
      <c r="F92" s="73"/>
      <c r="G92" s="73"/>
      <c r="H92" s="73"/>
      <c r="I92" s="73"/>
      <c r="J92" s="73"/>
      <c r="K92" s="73"/>
      <c r="L92" s="73"/>
      <c r="M92" s="73"/>
      <c r="N92" s="73"/>
      <c r="O92" s="73"/>
      <c r="P92" s="73"/>
      <c r="R92"/>
    </row>
    <row r="93" spans="1:18" ht="19.5" customHeight="1">
      <c r="A93" s="68"/>
      <c r="B93" s="68"/>
      <c r="C93" s="68"/>
      <c r="D93" s="72"/>
      <c r="E93" s="68"/>
      <c r="F93" s="68"/>
      <c r="G93" s="68"/>
      <c r="H93" s="68"/>
      <c r="I93" s="96"/>
      <c r="J93" s="96"/>
      <c r="K93" s="96"/>
      <c r="L93" s="96"/>
      <c r="M93" s="68"/>
      <c r="N93" s="68"/>
      <c r="O93" s="68"/>
      <c r="P93" s="68"/>
      <c r="R93"/>
    </row>
    <row r="94" spans="1:18" ht="19.5" customHeight="1">
      <c r="A94" s="73"/>
      <c r="B94" s="73"/>
      <c r="C94" s="73"/>
      <c r="D94" s="85"/>
      <c r="E94" s="73"/>
      <c r="F94" s="73"/>
      <c r="G94" s="73"/>
      <c r="H94" s="73"/>
      <c r="I94" s="73"/>
      <c r="J94" s="73"/>
      <c r="K94" s="73"/>
      <c r="L94" s="73"/>
      <c r="M94" s="73"/>
      <c r="N94" s="73"/>
      <c r="O94" s="73"/>
      <c r="P94" s="73"/>
      <c r="R94"/>
    </row>
    <row r="95" spans="1:16" ht="4.5" customHeight="1">
      <c r="A95" s="59"/>
      <c r="B95" s="59"/>
      <c r="C95" s="59"/>
      <c r="D95" s="70"/>
      <c r="E95" s="68"/>
      <c r="F95" s="131" t="s">
        <v>43</v>
      </c>
      <c r="G95" s="132">
        <v>0.625</v>
      </c>
      <c r="H95" s="133" t="s">
        <v>203</v>
      </c>
      <c r="I95" s="100"/>
      <c r="J95" s="100"/>
      <c r="K95" s="100"/>
      <c r="L95" s="100"/>
      <c r="M95" s="78"/>
      <c r="N95" s="78"/>
      <c r="O95" s="78"/>
      <c r="P95" s="78"/>
    </row>
    <row r="96" spans="1:16" ht="19.5" customHeight="1">
      <c r="A96" s="59"/>
      <c r="B96" s="59"/>
      <c r="C96" s="59"/>
      <c r="D96" s="70"/>
      <c r="E96" s="73"/>
      <c r="F96" s="131"/>
      <c r="G96" s="132"/>
      <c r="H96" s="133"/>
      <c r="I96" s="100"/>
      <c r="J96" s="100"/>
      <c r="K96" s="100"/>
      <c r="L96" s="100"/>
      <c r="M96" s="78"/>
      <c r="N96" s="78"/>
      <c r="O96" s="78"/>
      <c r="P96" s="78"/>
    </row>
    <row r="97" spans="1:16" ht="19.5" customHeight="1" thickBot="1">
      <c r="A97" s="59"/>
      <c r="B97" s="59"/>
      <c r="C97" s="59"/>
      <c r="D97" s="70"/>
      <c r="E97" s="84">
        <v>5</v>
      </c>
      <c r="F97" s="60" t="s">
        <v>165</v>
      </c>
      <c r="G97" s="128" t="s">
        <v>57</v>
      </c>
      <c r="H97" s="128" t="e">
        <v>#N/A</v>
      </c>
      <c r="I97" s="96"/>
      <c r="J97" s="96"/>
      <c r="K97" s="96"/>
      <c r="L97" s="96"/>
      <c r="M97" s="68"/>
      <c r="N97" s="68"/>
      <c r="O97" s="68"/>
      <c r="P97" s="68"/>
    </row>
    <row r="98" spans="1:16" ht="19.5" customHeight="1" thickTop="1">
      <c r="A98" s="59"/>
      <c r="B98" s="59"/>
      <c r="C98" s="59"/>
      <c r="D98" s="70"/>
      <c r="E98" s="59"/>
      <c r="F98" s="123" t="s">
        <v>204</v>
      </c>
      <c r="G98" s="123"/>
      <c r="H98" s="123"/>
      <c r="I98" s="73"/>
      <c r="J98" s="73"/>
      <c r="K98" s="73"/>
      <c r="L98" s="73"/>
      <c r="M98" s="73"/>
      <c r="N98" s="73"/>
      <c r="O98" s="73"/>
      <c r="P98" s="73"/>
    </row>
    <row r="99" spans="1:16" ht="4.5" customHeight="1">
      <c r="A99" s="36"/>
      <c r="B99" s="36"/>
      <c r="C99" s="36"/>
      <c r="D99" s="86"/>
      <c r="E99" s="36"/>
      <c r="F99" s="124" t="s">
        <v>34</v>
      </c>
      <c r="G99" s="124"/>
      <c r="H99" s="124"/>
      <c r="I99" s="73"/>
      <c r="J99" s="73"/>
      <c r="K99" s="73"/>
      <c r="L99" s="73"/>
      <c r="M99" s="73"/>
      <c r="N99" s="73"/>
      <c r="O99" s="73"/>
      <c r="P99" s="73"/>
    </row>
    <row r="100" spans="1:16" ht="19.5" customHeight="1">
      <c r="A100" s="68"/>
      <c r="B100" s="68"/>
      <c r="C100" s="68"/>
      <c r="D100" s="72"/>
      <c r="E100" s="68"/>
      <c r="F100" s="68"/>
      <c r="G100" s="68"/>
      <c r="H100" s="68"/>
      <c r="I100" s="68"/>
      <c r="J100" s="68"/>
      <c r="K100" s="68"/>
      <c r="L100" s="68"/>
      <c r="M100" s="68"/>
      <c r="N100" s="68"/>
      <c r="O100" s="68"/>
      <c r="P100" s="68"/>
    </row>
    <row r="101" spans="1:16" ht="4.5" customHeight="1">
      <c r="A101" s="59"/>
      <c r="B101" s="59"/>
      <c r="C101" s="59"/>
      <c r="D101" s="70"/>
      <c r="E101" s="59"/>
      <c r="F101" s="59"/>
      <c r="G101" s="59"/>
      <c r="H101" s="59"/>
      <c r="I101" s="59"/>
      <c r="J101" s="59"/>
      <c r="K101" s="59"/>
      <c r="L101" s="59"/>
      <c r="M101" s="59"/>
      <c r="N101" s="59"/>
      <c r="O101" s="59"/>
      <c r="P101" s="59"/>
    </row>
    <row r="102" spans="1:16" ht="19.5" customHeight="1">
      <c r="A102" s="68"/>
      <c r="B102" s="125" t="s">
        <v>34</v>
      </c>
      <c r="C102" s="126" t="s">
        <v>34</v>
      </c>
      <c r="D102" s="130" t="s">
        <v>34</v>
      </c>
      <c r="E102" s="68"/>
      <c r="F102" s="68"/>
      <c r="G102" s="68"/>
      <c r="H102" s="68"/>
      <c r="I102" s="68"/>
      <c r="J102" s="68"/>
      <c r="K102" s="68"/>
      <c r="L102" s="68"/>
      <c r="M102" s="68"/>
      <c r="N102" s="68"/>
      <c r="O102" s="68"/>
      <c r="P102" s="68"/>
    </row>
    <row r="103" spans="1:16" ht="19.5" customHeight="1">
      <c r="A103" s="73"/>
      <c r="B103" s="125"/>
      <c r="C103" s="126"/>
      <c r="D103" s="130"/>
      <c r="E103" s="68"/>
      <c r="F103" s="68"/>
      <c r="G103" s="68"/>
      <c r="H103" s="68"/>
      <c r="I103" s="68"/>
      <c r="J103" s="68"/>
      <c r="K103" s="68"/>
      <c r="L103" s="68"/>
      <c r="M103" s="68"/>
      <c r="N103" s="68"/>
      <c r="O103" s="68"/>
      <c r="P103" s="68"/>
    </row>
    <row r="104" spans="1:16" ht="19.5" customHeight="1" thickBot="1">
      <c r="A104" s="84">
        <v>5</v>
      </c>
      <c r="B104" s="60" t="s">
        <v>165</v>
      </c>
      <c r="C104" s="128" t="s">
        <v>57</v>
      </c>
      <c r="D104" s="129" t="e">
        <v>#N/A</v>
      </c>
      <c r="E104" s="68"/>
      <c r="F104" s="68"/>
      <c r="G104" s="68"/>
      <c r="H104" s="68"/>
      <c r="I104" s="68"/>
      <c r="J104" s="68"/>
      <c r="K104" s="68"/>
      <c r="L104" s="68"/>
      <c r="M104" s="68"/>
      <c r="N104" s="68"/>
      <c r="O104" s="68"/>
      <c r="P104" s="68"/>
    </row>
    <row r="105" spans="1:18" ht="19.5" customHeight="1" thickTop="1">
      <c r="A105" s="68"/>
      <c r="B105" s="123" t="s">
        <v>34</v>
      </c>
      <c r="C105" s="123"/>
      <c r="D105" s="123"/>
      <c r="E105" s="73"/>
      <c r="F105" s="73"/>
      <c r="G105" s="73"/>
      <c r="H105" s="73"/>
      <c r="I105" s="73"/>
      <c r="J105" s="73"/>
      <c r="K105" s="73"/>
      <c r="L105" s="73"/>
      <c r="M105" s="73"/>
      <c r="N105" s="73"/>
      <c r="O105" s="73"/>
      <c r="P105" s="73"/>
      <c r="R105"/>
    </row>
    <row r="106" spans="1:18" ht="4.5" customHeight="1">
      <c r="A106" s="59"/>
      <c r="B106" s="124" t="s">
        <v>34</v>
      </c>
      <c r="C106" s="124"/>
      <c r="D106" s="124"/>
      <c r="E106" s="73"/>
      <c r="F106" s="73"/>
      <c r="G106" s="73"/>
      <c r="H106" s="73"/>
      <c r="I106" s="73"/>
      <c r="J106" s="73"/>
      <c r="K106" s="73"/>
      <c r="L106" s="73"/>
      <c r="M106" s="73"/>
      <c r="N106" s="73"/>
      <c r="O106" s="73"/>
      <c r="P106" s="73"/>
      <c r="R106"/>
    </row>
    <row r="107" spans="1:18" ht="19.5" customHeight="1">
      <c r="A107" s="68"/>
      <c r="B107" s="68"/>
      <c r="C107" s="68"/>
      <c r="D107" s="68"/>
      <c r="E107" s="68"/>
      <c r="F107" s="68"/>
      <c r="G107" s="68"/>
      <c r="H107" s="68"/>
      <c r="I107" s="68"/>
      <c r="J107" s="68"/>
      <c r="K107" s="68"/>
      <c r="L107" s="68"/>
      <c r="M107" s="68"/>
      <c r="N107" s="68"/>
      <c r="O107" s="68"/>
      <c r="P107" s="68"/>
      <c r="R107"/>
    </row>
    <row r="108" spans="1:18" ht="19.5" customHeight="1">
      <c r="A108" s="73"/>
      <c r="B108" s="73"/>
      <c r="C108" s="73"/>
      <c r="D108" s="73"/>
      <c r="E108" s="73"/>
      <c r="F108" s="73"/>
      <c r="G108" s="73"/>
      <c r="H108" s="73"/>
      <c r="I108" s="73"/>
      <c r="J108" s="73"/>
      <c r="K108" s="73"/>
      <c r="L108" s="73"/>
      <c r="M108" s="73"/>
      <c r="N108" s="73"/>
      <c r="O108" s="73"/>
      <c r="P108" s="73"/>
      <c r="R108"/>
    </row>
    <row r="109" spans="1:16" ht="4.5" customHeight="1">
      <c r="A109" s="59"/>
      <c r="B109" s="59"/>
      <c r="C109" s="59"/>
      <c r="D109" s="59"/>
      <c r="E109" s="59"/>
      <c r="F109" s="59"/>
      <c r="G109" s="59"/>
      <c r="H109" s="59"/>
      <c r="I109" s="59"/>
      <c r="J109" s="59"/>
      <c r="K109" s="59"/>
      <c r="L109" s="59"/>
      <c r="M109" s="59"/>
      <c r="N109" s="59"/>
      <c r="O109" s="59"/>
      <c r="P109" s="59"/>
    </row>
    <row r="110" spans="1:16" ht="19.5" customHeight="1">
      <c r="A110" s="59"/>
      <c r="B110" s="59"/>
      <c r="C110" s="59"/>
      <c r="D110" s="59"/>
      <c r="E110" s="59"/>
      <c r="F110" s="59"/>
      <c r="G110" s="59"/>
      <c r="H110" s="59"/>
      <c r="I110" s="59"/>
      <c r="J110" s="59"/>
      <c r="K110" s="59"/>
      <c r="L110" s="59"/>
      <c r="M110" s="59"/>
      <c r="N110" s="90"/>
      <c r="O110" s="91"/>
      <c r="P110" s="92"/>
    </row>
  </sheetData>
  <sheetProtection/>
  <mergeCells count="70">
    <mergeCell ref="A80:L82"/>
    <mergeCell ref="K83:L83"/>
    <mergeCell ref="J84:L85"/>
    <mergeCell ref="B105:D106"/>
    <mergeCell ref="B102:B103"/>
    <mergeCell ref="C102:C103"/>
    <mergeCell ref="D102:D103"/>
    <mergeCell ref="C104:D104"/>
    <mergeCell ref="F95:F96"/>
    <mergeCell ref="G95:G96"/>
    <mergeCell ref="H95:H96"/>
    <mergeCell ref="G97:H97"/>
    <mergeCell ref="F98:H99"/>
    <mergeCell ref="C90:D90"/>
    <mergeCell ref="B91:D92"/>
    <mergeCell ref="B88:B89"/>
    <mergeCell ref="C88:C89"/>
    <mergeCell ref="D88:D89"/>
    <mergeCell ref="B74:B75"/>
    <mergeCell ref="C74:C75"/>
    <mergeCell ref="D74:D75"/>
    <mergeCell ref="C76:D76"/>
    <mergeCell ref="B77:D78"/>
    <mergeCell ref="F67:F68"/>
    <mergeCell ref="G67:G68"/>
    <mergeCell ref="H67:H68"/>
    <mergeCell ref="G69:H69"/>
    <mergeCell ref="F70:H71"/>
    <mergeCell ref="B63:D64"/>
    <mergeCell ref="B60:B61"/>
    <mergeCell ref="C60:C61"/>
    <mergeCell ref="D60:D61"/>
    <mergeCell ref="C62:D62"/>
    <mergeCell ref="C49:D49"/>
    <mergeCell ref="B50:D51"/>
    <mergeCell ref="A53:L55"/>
    <mergeCell ref="B47:B48"/>
    <mergeCell ref="C47:C48"/>
    <mergeCell ref="D47:D48"/>
    <mergeCell ref="F40:F41"/>
    <mergeCell ref="C35:D35"/>
    <mergeCell ref="B36:D37"/>
    <mergeCell ref="F43:H44"/>
    <mergeCell ref="G40:G41"/>
    <mergeCell ref="H40:H41"/>
    <mergeCell ref="G42:H42"/>
    <mergeCell ref="K26:K27"/>
    <mergeCell ref="L26:L27"/>
    <mergeCell ref="K28:L28"/>
    <mergeCell ref="J29:L30"/>
    <mergeCell ref="B22:D23"/>
    <mergeCell ref="B33:B34"/>
    <mergeCell ref="C33:C34"/>
    <mergeCell ref="D33:D34"/>
    <mergeCell ref="B19:B20"/>
    <mergeCell ref="C19:C20"/>
    <mergeCell ref="D19:D20"/>
    <mergeCell ref="C21:D21"/>
    <mergeCell ref="J26:J27"/>
    <mergeCell ref="F12:F13"/>
    <mergeCell ref="G12:G13"/>
    <mergeCell ref="H12:H13"/>
    <mergeCell ref="G14:H14"/>
    <mergeCell ref="F15:H16"/>
    <mergeCell ref="C7:D7"/>
    <mergeCell ref="B8:D9"/>
    <mergeCell ref="A1:L3"/>
    <mergeCell ref="B5:B6"/>
    <mergeCell ref="C5:C6"/>
    <mergeCell ref="D5:D6"/>
  </mergeCells>
  <printOptions/>
  <pageMargins left="0.7086614173228347" right="0.7086614173228347" top="0.7874015748031497" bottom="0.7874015748031497" header="0.31496062992125984" footer="0.31496062992125984"/>
  <pageSetup horizontalDpi="300" verticalDpi="300" orientation="landscape" paperSize="9" scale="50" r:id="rId1"/>
  <rowBreaks count="1" manualBreakCount="1">
    <brk id="52" max="11" man="1"/>
  </rowBreaks>
</worksheet>
</file>

<file path=xl/worksheets/sheet7.xml><?xml version="1.0" encoding="utf-8"?>
<worksheet xmlns="http://schemas.openxmlformats.org/spreadsheetml/2006/main" xmlns:r="http://schemas.openxmlformats.org/officeDocument/2006/relationships">
  <sheetPr codeName="List6"/>
  <dimension ref="A1:X169"/>
  <sheetViews>
    <sheetView view="pageBreakPreview" zoomScale="60" zoomScaleNormal="60" zoomScalePageLayoutView="0" workbookViewId="0" topLeftCell="A13">
      <selection activeCell="K15" sqref="K15"/>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8" width="30.75390625" style="41" customWidth="1"/>
    <col min="19" max="19" width="10.75390625" style="41" customWidth="1"/>
    <col min="20" max="16384" width="10.25390625" style="41" customWidth="1"/>
  </cols>
  <sheetData>
    <row r="1" spans="1:22" ht="30">
      <c r="A1" s="120" t="s">
        <v>41</v>
      </c>
      <c r="B1" s="120"/>
      <c r="C1" s="120"/>
      <c r="D1" s="120"/>
      <c r="E1" s="120"/>
      <c r="F1" s="120"/>
      <c r="G1" s="120"/>
      <c r="H1" s="120"/>
      <c r="I1" s="120"/>
      <c r="J1" s="120"/>
      <c r="K1" s="120"/>
      <c r="L1" s="120"/>
      <c r="M1" s="120"/>
      <c r="N1" s="120"/>
      <c r="O1" s="120"/>
      <c r="P1" s="120"/>
      <c r="Q1" s="61"/>
      <c r="R1" s="61"/>
      <c r="S1" s="61"/>
      <c r="T1" s="61"/>
      <c r="U1" s="61"/>
      <c r="V1" s="61"/>
    </row>
    <row r="2" spans="2:22" ht="19.5" customHeight="1">
      <c r="B2" s="17" t="s">
        <v>42</v>
      </c>
      <c r="C2" s="17"/>
      <c r="D2" s="17"/>
      <c r="E2" s="17"/>
      <c r="F2" s="17"/>
      <c r="G2" s="17"/>
      <c r="H2" s="17"/>
      <c r="I2" s="17"/>
      <c r="J2" s="17"/>
      <c r="K2" s="17"/>
      <c r="L2" s="17"/>
      <c r="M2" s="17"/>
      <c r="N2" s="17"/>
      <c r="O2" s="17"/>
      <c r="P2" s="17"/>
      <c r="Q2" s="17"/>
      <c r="R2" s="17"/>
      <c r="S2" s="17"/>
      <c r="T2" s="17"/>
      <c r="U2" s="17"/>
      <c r="V2" s="17"/>
    </row>
    <row r="3" spans="2:6" ht="19.5" customHeight="1">
      <c r="B3" s="18" t="s">
        <v>36</v>
      </c>
      <c r="D3" s="18"/>
      <c r="E3" s="18"/>
      <c r="F3" s="18"/>
    </row>
    <row r="4" spans="1:19" ht="19.5" customHeight="1">
      <c r="A4" s="61"/>
      <c r="B4" s="61"/>
      <c r="C4" s="61"/>
      <c r="D4" s="61"/>
      <c r="E4" s="61"/>
      <c r="F4" s="61"/>
      <c r="G4" s="61"/>
      <c r="H4" s="61"/>
      <c r="I4" s="61"/>
      <c r="J4" s="61"/>
      <c r="K4" s="61"/>
      <c r="L4" s="61"/>
      <c r="M4" s="61"/>
      <c r="N4" s="61"/>
      <c r="O4" s="61"/>
      <c r="P4" s="61"/>
      <c r="Q4" s="61"/>
      <c r="R4" s="61"/>
      <c r="S4" s="61"/>
    </row>
    <row r="5" spans="1:19" ht="19.5" customHeight="1">
      <c r="A5" s="59"/>
      <c r="B5" s="63" t="s">
        <v>34</v>
      </c>
      <c r="C5" s="71" t="s">
        <v>34</v>
      </c>
      <c r="D5" s="68" t="s">
        <v>34</v>
      </c>
      <c r="E5" s="59"/>
      <c r="F5" s="59"/>
      <c r="G5" s="59"/>
      <c r="H5" s="59"/>
      <c r="I5" s="59"/>
      <c r="J5" s="59"/>
      <c r="K5" s="59"/>
      <c r="L5" s="59"/>
      <c r="M5" s="59"/>
      <c r="N5" s="59"/>
      <c r="O5" s="59"/>
      <c r="P5" s="59"/>
      <c r="Q5" s="59"/>
      <c r="R5" s="59"/>
      <c r="S5" s="59"/>
    </row>
    <row r="6" spans="1:19" ht="4.5" customHeight="1">
      <c r="A6" s="36"/>
      <c r="B6" s="36"/>
      <c r="C6" s="36"/>
      <c r="D6" s="36"/>
      <c r="E6" s="36"/>
      <c r="F6" s="36"/>
      <c r="G6" s="36"/>
      <c r="H6" s="36"/>
      <c r="I6" s="36"/>
      <c r="J6" s="36"/>
      <c r="K6" s="36"/>
      <c r="L6" s="36"/>
      <c r="M6" s="36"/>
      <c r="N6" s="36"/>
      <c r="O6" s="36"/>
      <c r="P6" s="36"/>
      <c r="Q6" s="36"/>
      <c r="R6" s="36"/>
      <c r="S6" s="36"/>
    </row>
    <row r="7" spans="1:19" ht="19.5" customHeight="1" thickBot="1">
      <c r="A7" s="58">
        <v>11</v>
      </c>
      <c r="B7" s="60" t="s">
        <v>192</v>
      </c>
      <c r="C7" s="128" t="s">
        <v>57</v>
      </c>
      <c r="D7" s="128" t="e">
        <v>#N/A</v>
      </c>
      <c r="E7" s="68"/>
      <c r="F7" s="68"/>
      <c r="G7" s="68"/>
      <c r="H7" s="68"/>
      <c r="I7" s="68"/>
      <c r="J7" s="68"/>
      <c r="K7" s="68"/>
      <c r="L7" s="68"/>
      <c r="M7" s="68"/>
      <c r="N7" s="68"/>
      <c r="O7" s="68"/>
      <c r="P7" s="68"/>
      <c r="Q7" s="68"/>
      <c r="R7" s="68"/>
      <c r="S7" s="68"/>
    </row>
    <row r="8" spans="1:19" ht="4.5" customHeight="1" thickTop="1">
      <c r="A8" s="59"/>
      <c r="B8" s="123" t="s">
        <v>34</v>
      </c>
      <c r="C8" s="123"/>
      <c r="D8" s="123"/>
      <c r="E8" s="79"/>
      <c r="F8" s="59"/>
      <c r="G8" s="59"/>
      <c r="H8" s="59"/>
      <c r="I8" s="59"/>
      <c r="J8" s="59"/>
      <c r="K8" s="59"/>
      <c r="L8" s="59"/>
      <c r="M8" s="59"/>
      <c r="N8" s="59"/>
      <c r="O8" s="59"/>
      <c r="P8" s="59"/>
      <c r="Q8" s="59"/>
      <c r="R8" s="59"/>
      <c r="S8" s="59"/>
    </row>
    <row r="9" spans="1:19" ht="19.5" customHeight="1">
      <c r="A9" s="68"/>
      <c r="B9" s="124" t="s">
        <v>34</v>
      </c>
      <c r="C9" s="124"/>
      <c r="D9" s="124"/>
      <c r="E9" s="80"/>
      <c r="F9" s="125" t="s">
        <v>43</v>
      </c>
      <c r="G9" s="126">
        <v>0.5416666666666666</v>
      </c>
      <c r="H9" s="127" t="s">
        <v>208</v>
      </c>
      <c r="I9" s="68"/>
      <c r="J9" s="68"/>
      <c r="K9" s="68"/>
      <c r="L9" s="68"/>
      <c r="M9" s="68"/>
      <c r="N9" s="68"/>
      <c r="O9" s="68"/>
      <c r="P9" s="68"/>
      <c r="Q9" s="68"/>
      <c r="R9" s="68"/>
      <c r="S9" s="68"/>
    </row>
    <row r="10" spans="1:19" ht="19.5" customHeight="1">
      <c r="A10" s="73"/>
      <c r="B10" s="73"/>
      <c r="C10" s="73"/>
      <c r="D10" s="73"/>
      <c r="E10" s="81"/>
      <c r="F10" s="125"/>
      <c r="G10" s="126"/>
      <c r="H10" s="127"/>
      <c r="I10" s="68"/>
      <c r="J10" s="68"/>
      <c r="K10" s="68"/>
      <c r="L10" s="68"/>
      <c r="M10" s="68"/>
      <c r="N10" s="68"/>
      <c r="O10" s="68"/>
      <c r="P10" s="68"/>
      <c r="Q10" s="68"/>
      <c r="R10" s="68"/>
      <c r="S10" s="68"/>
    </row>
    <row r="11" spans="1:19" ht="19.5" customHeight="1" thickBot="1">
      <c r="A11" s="57"/>
      <c r="B11" s="57"/>
      <c r="C11" s="57"/>
      <c r="D11" s="57"/>
      <c r="E11" s="58">
        <v>10</v>
      </c>
      <c r="F11" s="60" t="s">
        <v>160</v>
      </c>
      <c r="G11" s="128" t="s">
        <v>59</v>
      </c>
      <c r="H11" s="128" t="e">
        <v>#N/A</v>
      </c>
      <c r="I11" s="68"/>
      <c r="J11" s="68"/>
      <c r="K11" s="68"/>
      <c r="L11" s="68"/>
      <c r="M11" s="68"/>
      <c r="N11" s="68"/>
      <c r="O11" s="68"/>
      <c r="P11" s="68"/>
      <c r="Q11" s="68"/>
      <c r="R11" s="68"/>
      <c r="S11" s="68"/>
    </row>
    <row r="12" spans="1:24" ht="19.5" customHeight="1" thickTop="1">
      <c r="A12" s="64"/>
      <c r="B12" s="74"/>
      <c r="C12" s="75"/>
      <c r="D12" s="59"/>
      <c r="E12" s="80"/>
      <c r="F12" s="123" t="s">
        <v>225</v>
      </c>
      <c r="G12" s="123"/>
      <c r="H12" s="134"/>
      <c r="I12" s="73"/>
      <c r="J12" s="73"/>
      <c r="K12" s="73"/>
      <c r="L12" s="73"/>
      <c r="M12" s="73"/>
      <c r="N12" s="73"/>
      <c r="O12" s="73"/>
      <c r="P12" s="73"/>
      <c r="Q12" s="73"/>
      <c r="R12" s="73"/>
      <c r="S12" s="73"/>
      <c r="T12" s="17"/>
      <c r="U12" s="17"/>
      <c r="V12" s="17"/>
      <c r="W12"/>
      <c r="X12"/>
    </row>
    <row r="13" spans="1:24" ht="4.5" customHeight="1">
      <c r="A13" s="57"/>
      <c r="B13" s="131" t="s">
        <v>34</v>
      </c>
      <c r="C13" s="132" t="s">
        <v>34</v>
      </c>
      <c r="D13" s="133" t="s">
        <v>34</v>
      </c>
      <c r="E13" s="79"/>
      <c r="F13" s="124" t="s">
        <v>34</v>
      </c>
      <c r="G13" s="124"/>
      <c r="H13" s="135"/>
      <c r="I13" s="73"/>
      <c r="J13" s="73"/>
      <c r="K13" s="73"/>
      <c r="L13" s="73"/>
      <c r="M13" s="73"/>
      <c r="N13" s="73"/>
      <c r="O13" s="73"/>
      <c r="P13" s="73"/>
      <c r="Q13" s="73"/>
      <c r="R13" s="73"/>
      <c r="S13" s="73"/>
      <c r="T13"/>
      <c r="U13"/>
      <c r="V13"/>
      <c r="W13"/>
      <c r="X13"/>
    </row>
    <row r="14" spans="1:24" ht="19.5" customHeight="1">
      <c r="A14" s="68"/>
      <c r="B14" s="131"/>
      <c r="C14" s="132"/>
      <c r="D14" s="133"/>
      <c r="E14" s="80"/>
      <c r="F14" s="68"/>
      <c r="G14" s="68"/>
      <c r="H14" s="72"/>
      <c r="I14" s="68"/>
      <c r="J14" s="68"/>
      <c r="K14" s="68"/>
      <c r="L14" s="68"/>
      <c r="M14" s="68"/>
      <c r="N14" s="68"/>
      <c r="O14" s="68"/>
      <c r="P14" s="68"/>
      <c r="Q14" s="68"/>
      <c r="R14" s="68"/>
      <c r="S14" s="68"/>
      <c r="T14" s="17"/>
      <c r="U14" s="17"/>
      <c r="V14" s="17"/>
      <c r="W14"/>
      <c r="X14"/>
    </row>
    <row r="15" spans="1:24" ht="19.5" customHeight="1" thickBot="1">
      <c r="A15" s="58">
        <v>10</v>
      </c>
      <c r="B15" s="60" t="s">
        <v>160</v>
      </c>
      <c r="C15" s="128" t="s">
        <v>34</v>
      </c>
      <c r="D15" s="128"/>
      <c r="E15" s="81"/>
      <c r="F15" s="73"/>
      <c r="G15" s="73"/>
      <c r="H15" s="85"/>
      <c r="I15" s="73"/>
      <c r="J15" s="73"/>
      <c r="K15" s="73"/>
      <c r="L15" s="73"/>
      <c r="M15" s="73"/>
      <c r="N15" s="73"/>
      <c r="O15" s="73"/>
      <c r="P15" s="73"/>
      <c r="Q15" s="73"/>
      <c r="R15" s="73"/>
      <c r="S15" s="73"/>
      <c r="T15"/>
      <c r="U15"/>
      <c r="V15"/>
      <c r="W15"/>
      <c r="X15"/>
    </row>
    <row r="16" spans="1:19" ht="4.5" customHeight="1" thickTop="1">
      <c r="A16" s="59"/>
      <c r="B16" s="123" t="s">
        <v>34</v>
      </c>
      <c r="C16" s="123"/>
      <c r="D16" s="123"/>
      <c r="E16" s="59"/>
      <c r="F16" s="59"/>
      <c r="G16" s="59"/>
      <c r="H16" s="70"/>
      <c r="I16" s="68"/>
      <c r="J16" s="131" t="s">
        <v>43</v>
      </c>
      <c r="K16" s="132">
        <v>0.5833333333333334</v>
      </c>
      <c r="L16" s="133" t="s">
        <v>211</v>
      </c>
      <c r="M16" s="78"/>
      <c r="N16" s="78"/>
      <c r="O16" s="78"/>
      <c r="P16" s="78"/>
      <c r="Q16" s="78"/>
      <c r="R16" s="78"/>
      <c r="S16" s="78"/>
    </row>
    <row r="17" spans="1:19" ht="19.5" customHeight="1">
      <c r="A17" s="68"/>
      <c r="B17" s="124" t="s">
        <v>34</v>
      </c>
      <c r="C17" s="124"/>
      <c r="D17" s="124"/>
      <c r="E17" s="59"/>
      <c r="F17" s="59"/>
      <c r="G17" s="59"/>
      <c r="H17" s="70"/>
      <c r="I17" s="73"/>
      <c r="J17" s="131"/>
      <c r="K17" s="132"/>
      <c r="L17" s="133"/>
      <c r="M17" s="78"/>
      <c r="N17" s="78"/>
      <c r="O17" s="78"/>
      <c r="P17" s="78"/>
      <c r="Q17" s="78"/>
      <c r="R17" s="78"/>
      <c r="S17" s="78"/>
    </row>
    <row r="18" spans="1:19" ht="19.5" customHeight="1" thickBot="1">
      <c r="A18" s="57"/>
      <c r="B18" s="57"/>
      <c r="C18" s="57"/>
      <c r="D18" s="57"/>
      <c r="E18" s="59"/>
      <c r="F18" s="59"/>
      <c r="G18" s="59"/>
      <c r="H18" s="70"/>
      <c r="I18" s="84">
        <v>10</v>
      </c>
      <c r="J18" s="60" t="s">
        <v>160</v>
      </c>
      <c r="K18" s="128" t="s">
        <v>59</v>
      </c>
      <c r="L18" s="128" t="e">
        <v>#N/A</v>
      </c>
      <c r="M18" s="68"/>
      <c r="N18" s="68"/>
      <c r="O18" s="68"/>
      <c r="P18" s="68"/>
      <c r="Q18" s="68"/>
      <c r="R18" s="68"/>
      <c r="S18" s="68"/>
    </row>
    <row r="19" spans="1:19" ht="19.5" customHeight="1" thickTop="1">
      <c r="A19" s="59"/>
      <c r="B19" s="63" t="s">
        <v>34</v>
      </c>
      <c r="C19" s="71" t="s">
        <v>34</v>
      </c>
      <c r="D19" s="68" t="s">
        <v>34</v>
      </c>
      <c r="E19" s="59"/>
      <c r="F19" s="59"/>
      <c r="G19" s="59"/>
      <c r="H19" s="70"/>
      <c r="I19" s="59"/>
      <c r="J19" s="123" t="s">
        <v>226</v>
      </c>
      <c r="K19" s="123"/>
      <c r="L19" s="123"/>
      <c r="M19" s="81"/>
      <c r="N19" s="73"/>
      <c r="O19" s="73"/>
      <c r="P19" s="73"/>
      <c r="Q19" s="73"/>
      <c r="R19" s="73"/>
      <c r="S19" s="73"/>
    </row>
    <row r="20" spans="1:19" ht="4.5" customHeight="1">
      <c r="A20" s="36"/>
      <c r="B20" s="36"/>
      <c r="C20" s="36"/>
      <c r="D20" s="36"/>
      <c r="E20" s="36"/>
      <c r="F20" s="36"/>
      <c r="G20" s="36"/>
      <c r="H20" s="86"/>
      <c r="I20" s="36"/>
      <c r="J20" s="124" t="s">
        <v>34</v>
      </c>
      <c r="K20" s="124"/>
      <c r="L20" s="124"/>
      <c r="M20" s="81"/>
      <c r="N20" s="73"/>
      <c r="O20" s="73"/>
      <c r="P20" s="73"/>
      <c r="Q20" s="73"/>
      <c r="R20" s="73"/>
      <c r="S20" s="73"/>
    </row>
    <row r="21" spans="1:19" ht="19.5" customHeight="1" thickBot="1">
      <c r="A21" s="58">
        <v>22</v>
      </c>
      <c r="B21" s="60" t="s">
        <v>152</v>
      </c>
      <c r="C21" s="128" t="s">
        <v>57</v>
      </c>
      <c r="D21" s="128" t="e">
        <v>#N/A</v>
      </c>
      <c r="E21" s="68"/>
      <c r="F21" s="68"/>
      <c r="G21" s="68"/>
      <c r="H21" s="72"/>
      <c r="I21" s="68"/>
      <c r="J21" s="68"/>
      <c r="K21" s="68"/>
      <c r="L21" s="68"/>
      <c r="M21" s="80"/>
      <c r="N21" s="68"/>
      <c r="O21" s="68"/>
      <c r="P21" s="68"/>
      <c r="Q21" s="68"/>
      <c r="R21" s="68"/>
      <c r="S21" s="68"/>
    </row>
    <row r="22" spans="1:19" ht="4.5" customHeight="1" thickTop="1">
      <c r="A22" s="59"/>
      <c r="B22" s="123" t="s">
        <v>34</v>
      </c>
      <c r="C22" s="123"/>
      <c r="D22" s="123"/>
      <c r="E22" s="79"/>
      <c r="F22" s="59"/>
      <c r="G22" s="59"/>
      <c r="H22" s="70"/>
      <c r="I22" s="59"/>
      <c r="J22" s="59"/>
      <c r="K22" s="59"/>
      <c r="L22" s="59"/>
      <c r="M22" s="79"/>
      <c r="N22" s="59"/>
      <c r="O22" s="59"/>
      <c r="P22" s="59"/>
      <c r="Q22" s="59"/>
      <c r="R22" s="59"/>
      <c r="S22" s="59"/>
    </row>
    <row r="23" spans="1:19" ht="19.5" customHeight="1">
      <c r="A23" s="68"/>
      <c r="B23" s="124" t="s">
        <v>34</v>
      </c>
      <c r="C23" s="124"/>
      <c r="D23" s="124"/>
      <c r="E23" s="80"/>
      <c r="F23" s="125" t="s">
        <v>43</v>
      </c>
      <c r="G23" s="126">
        <v>0.5416666666666666</v>
      </c>
      <c r="H23" s="130" t="s">
        <v>211</v>
      </c>
      <c r="I23" s="68"/>
      <c r="J23" s="68"/>
      <c r="K23" s="68"/>
      <c r="L23" s="68"/>
      <c r="M23" s="80"/>
      <c r="N23" s="68"/>
      <c r="O23" s="68"/>
      <c r="P23" s="68"/>
      <c r="Q23" s="68"/>
      <c r="R23" s="68"/>
      <c r="S23" s="68"/>
    </row>
    <row r="24" spans="1:19" ht="19.5" customHeight="1">
      <c r="A24" s="73"/>
      <c r="B24" s="73"/>
      <c r="C24" s="73"/>
      <c r="D24" s="73"/>
      <c r="E24" s="81"/>
      <c r="F24" s="125"/>
      <c r="G24" s="126"/>
      <c r="H24" s="130"/>
      <c r="I24" s="68"/>
      <c r="J24" s="68"/>
      <c r="K24" s="68"/>
      <c r="L24" s="68"/>
      <c r="M24" s="80"/>
      <c r="N24" s="68"/>
      <c r="O24" s="68"/>
      <c r="P24" s="68"/>
      <c r="Q24" s="68"/>
      <c r="R24" s="68"/>
      <c r="S24" s="68"/>
    </row>
    <row r="25" spans="1:19" ht="19.5" customHeight="1" thickBot="1">
      <c r="A25" s="57"/>
      <c r="B25" s="57"/>
      <c r="C25" s="57"/>
      <c r="D25" s="57"/>
      <c r="E25" s="58">
        <v>16</v>
      </c>
      <c r="F25" s="60" t="s">
        <v>144</v>
      </c>
      <c r="G25" s="128" t="s">
        <v>51</v>
      </c>
      <c r="H25" s="129" t="e">
        <v>#N/A</v>
      </c>
      <c r="I25" s="68"/>
      <c r="J25" s="68"/>
      <c r="K25" s="68"/>
      <c r="L25" s="68"/>
      <c r="M25" s="80"/>
      <c r="N25" s="68"/>
      <c r="O25" s="68"/>
      <c r="P25" s="68"/>
      <c r="Q25" s="68"/>
      <c r="R25" s="68"/>
      <c r="S25" s="68"/>
    </row>
    <row r="26" spans="1:24" ht="19.5" customHeight="1" thickTop="1">
      <c r="A26" s="64"/>
      <c r="B26" s="74"/>
      <c r="C26" s="75"/>
      <c r="D26" s="59"/>
      <c r="E26" s="80"/>
      <c r="F26" s="123" t="s">
        <v>227</v>
      </c>
      <c r="G26" s="123"/>
      <c r="H26" s="123"/>
      <c r="I26" s="73"/>
      <c r="J26" s="73"/>
      <c r="K26" s="73"/>
      <c r="L26" s="73"/>
      <c r="M26" s="81"/>
      <c r="N26" s="73"/>
      <c r="O26" s="73"/>
      <c r="P26" s="73"/>
      <c r="Q26" s="73"/>
      <c r="R26" s="73"/>
      <c r="S26" s="73"/>
      <c r="T26" s="17"/>
      <c r="U26" s="17"/>
      <c r="V26" s="17"/>
      <c r="W26"/>
      <c r="X26"/>
    </row>
    <row r="27" spans="1:24" ht="4.5" customHeight="1">
      <c r="A27" s="57"/>
      <c r="B27" s="131" t="s">
        <v>34</v>
      </c>
      <c r="C27" s="132" t="s">
        <v>34</v>
      </c>
      <c r="D27" s="133" t="s">
        <v>34</v>
      </c>
      <c r="E27" s="79"/>
      <c r="F27" s="124" t="s">
        <v>34</v>
      </c>
      <c r="G27" s="124"/>
      <c r="H27" s="124"/>
      <c r="I27" s="73"/>
      <c r="J27" s="73"/>
      <c r="K27" s="73"/>
      <c r="L27" s="73"/>
      <c r="M27" s="81"/>
      <c r="N27" s="73"/>
      <c r="O27" s="73"/>
      <c r="P27" s="73"/>
      <c r="Q27" s="73"/>
      <c r="R27" s="73"/>
      <c r="S27" s="73"/>
      <c r="T27"/>
      <c r="U27"/>
      <c r="V27"/>
      <c r="W27"/>
      <c r="X27"/>
    </row>
    <row r="28" spans="1:24" ht="19.5" customHeight="1">
      <c r="A28" s="68"/>
      <c r="B28" s="131"/>
      <c r="C28" s="132"/>
      <c r="D28" s="133"/>
      <c r="E28" s="80"/>
      <c r="F28" s="68"/>
      <c r="G28" s="68"/>
      <c r="H28" s="68"/>
      <c r="I28" s="68"/>
      <c r="J28" s="68"/>
      <c r="K28" s="68"/>
      <c r="L28" s="68"/>
      <c r="M28" s="80"/>
      <c r="N28" s="68"/>
      <c r="O28" s="68"/>
      <c r="P28" s="68"/>
      <c r="Q28" s="68"/>
      <c r="R28" s="68"/>
      <c r="S28" s="68"/>
      <c r="T28" s="17"/>
      <c r="U28" s="17"/>
      <c r="V28" s="17"/>
      <c r="W28"/>
      <c r="X28"/>
    </row>
    <row r="29" spans="1:24" ht="19.5" customHeight="1" thickBot="1">
      <c r="A29" s="58">
        <v>16</v>
      </c>
      <c r="B29" s="60" t="s">
        <v>144</v>
      </c>
      <c r="C29" s="128" t="s">
        <v>34</v>
      </c>
      <c r="D29" s="128"/>
      <c r="E29" s="81"/>
      <c r="F29" s="73"/>
      <c r="G29" s="73"/>
      <c r="H29" s="73"/>
      <c r="I29" s="73"/>
      <c r="J29" s="73"/>
      <c r="K29" s="73"/>
      <c r="L29" s="73"/>
      <c r="M29" s="81"/>
      <c r="N29" s="73"/>
      <c r="O29" s="73"/>
      <c r="P29" s="73"/>
      <c r="Q29" s="73"/>
      <c r="R29" s="73"/>
      <c r="S29" s="73"/>
      <c r="T29"/>
      <c r="U29"/>
      <c r="V29"/>
      <c r="W29"/>
      <c r="X29"/>
    </row>
    <row r="30" spans="1:19" ht="4.5" customHeight="1" thickTop="1">
      <c r="A30" s="59"/>
      <c r="B30" s="123" t="s">
        <v>34</v>
      </c>
      <c r="C30" s="123"/>
      <c r="D30" s="123"/>
      <c r="E30" s="59"/>
      <c r="F30" s="59"/>
      <c r="G30" s="59"/>
      <c r="H30" s="59"/>
      <c r="I30" s="59"/>
      <c r="J30" s="59"/>
      <c r="K30" s="59"/>
      <c r="L30" s="59"/>
      <c r="M30" s="79"/>
      <c r="N30" s="131" t="s">
        <v>43</v>
      </c>
      <c r="O30" s="132">
        <v>0.625</v>
      </c>
      <c r="P30" s="133" t="s">
        <v>211</v>
      </c>
      <c r="Q30" s="78"/>
      <c r="R30" s="78"/>
      <c r="S30" s="78"/>
    </row>
    <row r="31" spans="1:19" ht="19.5" customHeight="1">
      <c r="A31" s="68"/>
      <c r="B31" s="124" t="s">
        <v>34</v>
      </c>
      <c r="C31" s="124"/>
      <c r="D31" s="124"/>
      <c r="E31" s="59"/>
      <c r="F31" s="59"/>
      <c r="G31" s="59"/>
      <c r="H31" s="59"/>
      <c r="I31" s="59"/>
      <c r="J31" s="59"/>
      <c r="K31" s="59"/>
      <c r="L31" s="59"/>
      <c r="M31" s="79"/>
      <c r="N31" s="131"/>
      <c r="O31" s="132"/>
      <c r="P31" s="133"/>
      <c r="Q31" s="78"/>
      <c r="R31" s="78"/>
      <c r="S31" s="78"/>
    </row>
    <row r="32" spans="1:19" ht="19.5" customHeight="1" thickBot="1">
      <c r="A32" s="57"/>
      <c r="B32" s="57"/>
      <c r="C32" s="57"/>
      <c r="D32" s="57"/>
      <c r="E32" s="59"/>
      <c r="F32" s="59"/>
      <c r="G32" s="57"/>
      <c r="H32" s="57"/>
      <c r="I32" s="57"/>
      <c r="J32" s="57"/>
      <c r="K32" s="57"/>
      <c r="L32" s="57"/>
      <c r="M32" s="58">
        <v>12</v>
      </c>
      <c r="N32" s="60" t="s">
        <v>136</v>
      </c>
      <c r="O32" s="128" t="s">
        <v>61</v>
      </c>
      <c r="P32" s="128" t="e">
        <v>#N/A</v>
      </c>
      <c r="Q32" s="68"/>
      <c r="R32" s="68"/>
      <c r="S32" s="68"/>
    </row>
    <row r="33" spans="1:19" ht="19.5" customHeight="1" thickTop="1">
      <c r="A33" s="59"/>
      <c r="B33" s="63" t="s">
        <v>34</v>
      </c>
      <c r="C33" s="71" t="s">
        <v>34</v>
      </c>
      <c r="D33" s="68" t="s">
        <v>34</v>
      </c>
      <c r="E33" s="59"/>
      <c r="F33" s="59"/>
      <c r="G33" s="59"/>
      <c r="H33" s="59"/>
      <c r="I33" s="59"/>
      <c r="J33" s="59"/>
      <c r="K33" s="59"/>
      <c r="L33" s="59"/>
      <c r="M33" s="79"/>
      <c r="N33" s="123" t="s">
        <v>228</v>
      </c>
      <c r="O33" s="123"/>
      <c r="P33" s="123"/>
      <c r="Q33" s="73"/>
      <c r="R33" s="73"/>
      <c r="S33" s="73"/>
    </row>
    <row r="34" spans="1:19" ht="4.5" customHeight="1">
      <c r="A34" s="36"/>
      <c r="B34" s="36"/>
      <c r="C34" s="36"/>
      <c r="D34" s="36"/>
      <c r="E34" s="36"/>
      <c r="F34" s="36"/>
      <c r="G34" s="36"/>
      <c r="H34" s="36"/>
      <c r="I34" s="36"/>
      <c r="J34" s="36"/>
      <c r="K34" s="36"/>
      <c r="L34" s="36"/>
      <c r="M34" s="82"/>
      <c r="N34" s="124" t="s">
        <v>34</v>
      </c>
      <c r="O34" s="124"/>
      <c r="P34" s="124"/>
      <c r="Q34" s="73"/>
      <c r="R34" s="73"/>
      <c r="S34" s="73"/>
    </row>
    <row r="35" spans="1:19" ht="19.5" customHeight="1" thickBot="1">
      <c r="A35" s="58">
        <v>3</v>
      </c>
      <c r="B35" s="60" t="s">
        <v>149</v>
      </c>
      <c r="C35" s="128" t="s">
        <v>55</v>
      </c>
      <c r="D35" s="128" t="e">
        <v>#N/A</v>
      </c>
      <c r="E35" s="68"/>
      <c r="F35" s="68"/>
      <c r="G35" s="68"/>
      <c r="H35" s="68"/>
      <c r="I35" s="68"/>
      <c r="J35" s="68"/>
      <c r="K35" s="68"/>
      <c r="L35" s="68"/>
      <c r="M35" s="80"/>
      <c r="N35" s="68"/>
      <c r="O35" s="68"/>
      <c r="P35" s="68"/>
      <c r="Q35" s="68"/>
      <c r="R35" s="68"/>
      <c r="S35" s="68"/>
    </row>
    <row r="36" spans="1:19" ht="4.5" customHeight="1" thickTop="1">
      <c r="A36" s="59"/>
      <c r="B36" s="123" t="s">
        <v>34</v>
      </c>
      <c r="C36" s="123"/>
      <c r="D36" s="123"/>
      <c r="E36" s="79"/>
      <c r="F36" s="59"/>
      <c r="G36" s="59"/>
      <c r="H36" s="59"/>
      <c r="I36" s="59"/>
      <c r="J36" s="59"/>
      <c r="K36" s="59"/>
      <c r="L36" s="59"/>
      <c r="M36" s="79"/>
      <c r="N36" s="59"/>
      <c r="O36" s="59"/>
      <c r="P36" s="59"/>
      <c r="Q36" s="59"/>
      <c r="R36" s="59"/>
      <c r="S36" s="59"/>
    </row>
    <row r="37" spans="1:19" ht="19.5" customHeight="1">
      <c r="A37" s="68"/>
      <c r="B37" s="124" t="s">
        <v>34</v>
      </c>
      <c r="C37" s="124"/>
      <c r="D37" s="124"/>
      <c r="E37" s="80"/>
      <c r="F37" s="125" t="s">
        <v>43</v>
      </c>
      <c r="G37" s="126">
        <v>0.5416666666666666</v>
      </c>
      <c r="H37" s="127" t="s">
        <v>218</v>
      </c>
      <c r="I37" s="68"/>
      <c r="J37" s="68"/>
      <c r="K37" s="68"/>
      <c r="L37" s="68"/>
      <c r="M37" s="80"/>
      <c r="N37" s="68"/>
      <c r="O37" s="68"/>
      <c r="P37" s="68"/>
      <c r="Q37" s="68"/>
      <c r="R37" s="68"/>
      <c r="S37" s="68"/>
    </row>
    <row r="38" spans="1:19" ht="19.5" customHeight="1">
      <c r="A38" s="73"/>
      <c r="B38" s="73"/>
      <c r="C38" s="73"/>
      <c r="D38" s="73"/>
      <c r="E38" s="81"/>
      <c r="F38" s="125"/>
      <c r="G38" s="126"/>
      <c r="H38" s="127"/>
      <c r="I38" s="68"/>
      <c r="J38" s="68"/>
      <c r="K38" s="68"/>
      <c r="L38" s="68"/>
      <c r="M38" s="80"/>
      <c r="N38" s="68"/>
      <c r="O38" s="68"/>
      <c r="P38" s="68"/>
      <c r="Q38" s="68"/>
      <c r="R38" s="68"/>
      <c r="S38" s="68"/>
    </row>
    <row r="39" spans="1:19" ht="19.5" customHeight="1" thickBot="1">
      <c r="A39" s="57"/>
      <c r="B39" s="57"/>
      <c r="C39" s="57"/>
      <c r="D39" s="57"/>
      <c r="E39" s="58">
        <v>20</v>
      </c>
      <c r="F39" s="60" t="s">
        <v>175</v>
      </c>
      <c r="G39" s="128" t="s">
        <v>68</v>
      </c>
      <c r="H39" s="128" t="e">
        <v>#N/A</v>
      </c>
      <c r="I39" s="68"/>
      <c r="J39" s="68"/>
      <c r="K39" s="68"/>
      <c r="L39" s="68"/>
      <c r="M39" s="80"/>
      <c r="N39" s="68"/>
      <c r="O39" s="68"/>
      <c r="P39" s="68"/>
      <c r="Q39" s="68"/>
      <c r="R39" s="68"/>
      <c r="S39" s="68"/>
    </row>
    <row r="40" spans="1:24" ht="19.5" customHeight="1" thickTop="1">
      <c r="A40" s="64"/>
      <c r="B40" s="74"/>
      <c r="C40" s="75"/>
      <c r="D40" s="59"/>
      <c r="E40" s="80"/>
      <c r="F40" s="123" t="s">
        <v>229</v>
      </c>
      <c r="G40" s="123"/>
      <c r="H40" s="134"/>
      <c r="I40" s="73"/>
      <c r="J40" s="73"/>
      <c r="K40" s="73"/>
      <c r="L40" s="73"/>
      <c r="M40" s="81"/>
      <c r="N40" s="73"/>
      <c r="O40" s="73"/>
      <c r="P40" s="73"/>
      <c r="Q40" s="73"/>
      <c r="R40" s="73"/>
      <c r="S40" s="73"/>
      <c r="T40" s="17"/>
      <c r="U40" s="17"/>
      <c r="V40" s="17"/>
      <c r="W40"/>
      <c r="X40"/>
    </row>
    <row r="41" spans="1:24" ht="4.5" customHeight="1">
      <c r="A41" s="57"/>
      <c r="B41" s="131" t="s">
        <v>34</v>
      </c>
      <c r="C41" s="132" t="s">
        <v>34</v>
      </c>
      <c r="D41" s="133" t="s">
        <v>34</v>
      </c>
      <c r="E41" s="79"/>
      <c r="F41" s="124" t="s">
        <v>34</v>
      </c>
      <c r="G41" s="124"/>
      <c r="H41" s="135"/>
      <c r="I41" s="73"/>
      <c r="J41" s="73"/>
      <c r="K41" s="73"/>
      <c r="L41" s="73"/>
      <c r="M41" s="81"/>
      <c r="N41" s="73"/>
      <c r="O41" s="73"/>
      <c r="P41" s="73"/>
      <c r="Q41" s="73"/>
      <c r="R41" s="73"/>
      <c r="S41" s="73"/>
      <c r="T41"/>
      <c r="U41"/>
      <c r="V41"/>
      <c r="W41"/>
      <c r="X41"/>
    </row>
    <row r="42" spans="1:24" ht="19.5" customHeight="1">
      <c r="A42" s="68"/>
      <c r="B42" s="131"/>
      <c r="C42" s="132"/>
      <c r="D42" s="133"/>
      <c r="E42" s="80"/>
      <c r="F42" s="68"/>
      <c r="G42" s="68"/>
      <c r="H42" s="72"/>
      <c r="I42" s="68"/>
      <c r="J42" s="68"/>
      <c r="K42" s="68"/>
      <c r="L42" s="68"/>
      <c r="M42" s="80"/>
      <c r="N42" s="68"/>
      <c r="O42" s="68"/>
      <c r="P42" s="68"/>
      <c r="Q42" s="68"/>
      <c r="R42" s="68"/>
      <c r="S42" s="68"/>
      <c r="T42" s="17"/>
      <c r="U42" s="17"/>
      <c r="V42" s="17"/>
      <c r="W42"/>
      <c r="X42"/>
    </row>
    <row r="43" spans="1:24" ht="19.5" customHeight="1" thickBot="1">
      <c r="A43" s="58">
        <v>20</v>
      </c>
      <c r="B43" s="60" t="s">
        <v>175</v>
      </c>
      <c r="C43" s="128" t="s">
        <v>34</v>
      </c>
      <c r="D43" s="128"/>
      <c r="E43" s="81"/>
      <c r="F43" s="73"/>
      <c r="G43" s="73"/>
      <c r="H43" s="85"/>
      <c r="I43" s="73"/>
      <c r="J43" s="73"/>
      <c r="K43" s="73"/>
      <c r="L43" s="73"/>
      <c r="M43" s="81"/>
      <c r="N43" s="73"/>
      <c r="O43" s="73"/>
      <c r="P43" s="73"/>
      <c r="Q43" s="73"/>
      <c r="R43" s="73"/>
      <c r="S43" s="73"/>
      <c r="T43"/>
      <c r="U43"/>
      <c r="V43"/>
      <c r="W43"/>
      <c r="X43"/>
    </row>
    <row r="44" spans="1:19" ht="4.5" customHeight="1" thickTop="1">
      <c r="A44" s="59"/>
      <c r="B44" s="123" t="s">
        <v>34</v>
      </c>
      <c r="C44" s="123"/>
      <c r="D44" s="123"/>
      <c r="E44" s="59"/>
      <c r="F44" s="59"/>
      <c r="G44" s="59"/>
      <c r="H44" s="70"/>
      <c r="I44" s="68"/>
      <c r="J44" s="131" t="s">
        <v>43</v>
      </c>
      <c r="K44" s="132">
        <v>0.5833333333333334</v>
      </c>
      <c r="L44" s="133" t="s">
        <v>218</v>
      </c>
      <c r="M44" s="83"/>
      <c r="N44" s="78"/>
      <c r="O44" s="78"/>
      <c r="P44" s="78"/>
      <c r="Q44" s="78"/>
      <c r="R44" s="78"/>
      <c r="S44" s="78"/>
    </row>
    <row r="45" spans="1:19" ht="19.5" customHeight="1">
      <c r="A45" s="68"/>
      <c r="B45" s="124" t="s">
        <v>34</v>
      </c>
      <c r="C45" s="124"/>
      <c r="D45" s="124"/>
      <c r="E45" s="59"/>
      <c r="F45" s="59"/>
      <c r="G45" s="59"/>
      <c r="H45" s="70"/>
      <c r="I45" s="73"/>
      <c r="J45" s="131"/>
      <c r="K45" s="132"/>
      <c r="L45" s="133"/>
      <c r="M45" s="83"/>
      <c r="N45" s="78"/>
      <c r="O45" s="78"/>
      <c r="P45" s="78"/>
      <c r="Q45" s="78"/>
      <c r="R45" s="78"/>
      <c r="S45" s="78"/>
    </row>
    <row r="46" spans="1:19" ht="19.5" customHeight="1" thickBot="1">
      <c r="A46" s="57"/>
      <c r="B46" s="57"/>
      <c r="C46" s="57"/>
      <c r="D46" s="57"/>
      <c r="E46" s="59"/>
      <c r="F46" s="59"/>
      <c r="G46" s="59"/>
      <c r="H46" s="70"/>
      <c r="I46" s="84">
        <v>12</v>
      </c>
      <c r="J46" s="60" t="s">
        <v>136</v>
      </c>
      <c r="K46" s="128" t="s">
        <v>61</v>
      </c>
      <c r="L46" s="128" t="e">
        <v>#N/A</v>
      </c>
      <c r="M46" s="80"/>
      <c r="N46" s="68"/>
      <c r="O46" s="68"/>
      <c r="P46" s="68"/>
      <c r="Q46" s="68"/>
      <c r="R46" s="68"/>
      <c r="S46" s="68"/>
    </row>
    <row r="47" spans="1:19" ht="19.5" customHeight="1" thickTop="1">
      <c r="A47" s="59"/>
      <c r="B47" s="63" t="s">
        <v>34</v>
      </c>
      <c r="C47" s="71" t="s">
        <v>34</v>
      </c>
      <c r="D47" s="68" t="s">
        <v>34</v>
      </c>
      <c r="E47" s="59"/>
      <c r="F47" s="59"/>
      <c r="G47" s="59"/>
      <c r="H47" s="70"/>
      <c r="I47" s="59"/>
      <c r="J47" s="123" t="s">
        <v>230</v>
      </c>
      <c r="K47" s="123"/>
      <c r="L47" s="123"/>
      <c r="M47" s="73"/>
      <c r="N47" s="73"/>
      <c r="O47" s="73"/>
      <c r="P47" s="73"/>
      <c r="Q47" s="73"/>
      <c r="R47" s="73"/>
      <c r="S47" s="73"/>
    </row>
    <row r="48" spans="1:19" ht="4.5" customHeight="1">
      <c r="A48" s="36"/>
      <c r="B48" s="36"/>
      <c r="C48" s="36"/>
      <c r="D48" s="36"/>
      <c r="E48" s="36"/>
      <c r="F48" s="36"/>
      <c r="G48" s="36"/>
      <c r="H48" s="86"/>
      <c r="I48" s="36"/>
      <c r="J48" s="124" t="s">
        <v>34</v>
      </c>
      <c r="K48" s="124"/>
      <c r="L48" s="124"/>
      <c r="M48" s="73"/>
      <c r="N48" s="73"/>
      <c r="O48" s="73"/>
      <c r="P48" s="73"/>
      <c r="Q48" s="73"/>
      <c r="R48" s="73"/>
      <c r="S48" s="73"/>
    </row>
    <row r="49" spans="1:19" ht="19.5" customHeight="1" thickBot="1">
      <c r="A49" s="58">
        <v>12</v>
      </c>
      <c r="B49" s="60" t="s">
        <v>136</v>
      </c>
      <c r="C49" s="128" t="s">
        <v>61</v>
      </c>
      <c r="D49" s="128" t="e">
        <v>#N/A</v>
      </c>
      <c r="E49" s="68"/>
      <c r="F49" s="68"/>
      <c r="G49" s="68"/>
      <c r="H49" s="72"/>
      <c r="I49" s="68"/>
      <c r="J49" s="68"/>
      <c r="K49" s="68"/>
      <c r="L49" s="68"/>
      <c r="M49" s="68"/>
      <c r="N49" s="68"/>
      <c r="O49" s="68"/>
      <c r="P49" s="68"/>
      <c r="Q49" s="68"/>
      <c r="R49" s="68"/>
      <c r="S49" s="68"/>
    </row>
    <row r="50" spans="1:19" ht="4.5" customHeight="1" thickTop="1">
      <c r="A50" s="59"/>
      <c r="B50" s="123" t="s">
        <v>34</v>
      </c>
      <c r="C50" s="123"/>
      <c r="D50" s="123"/>
      <c r="E50" s="79"/>
      <c r="F50" s="59"/>
      <c r="G50" s="59"/>
      <c r="H50" s="70"/>
      <c r="I50" s="59"/>
      <c r="J50" s="59"/>
      <c r="K50" s="59"/>
      <c r="L50" s="59"/>
      <c r="M50" s="59"/>
      <c r="N50" s="59"/>
      <c r="O50" s="59"/>
      <c r="P50" s="59"/>
      <c r="Q50" s="59"/>
      <c r="R50" s="59"/>
      <c r="S50" s="59"/>
    </row>
    <row r="51" spans="1:19" ht="19.5" customHeight="1">
      <c r="A51" s="68"/>
      <c r="B51" s="124" t="s">
        <v>34</v>
      </c>
      <c r="C51" s="124"/>
      <c r="D51" s="124"/>
      <c r="E51" s="80"/>
      <c r="F51" s="125" t="s">
        <v>43</v>
      </c>
      <c r="G51" s="126">
        <v>0.5416666666666666</v>
      </c>
      <c r="H51" s="130" t="s">
        <v>221</v>
      </c>
      <c r="I51" s="68"/>
      <c r="J51" s="68"/>
      <c r="K51" s="68"/>
      <c r="L51" s="68"/>
      <c r="M51" s="68"/>
      <c r="N51" s="68"/>
      <c r="O51" s="68"/>
      <c r="P51" s="68"/>
      <c r="Q51" s="68"/>
      <c r="R51" s="68"/>
      <c r="S51" s="68"/>
    </row>
    <row r="52" spans="1:19" ht="19.5" customHeight="1">
      <c r="A52" s="73"/>
      <c r="B52" s="73"/>
      <c r="C52" s="73"/>
      <c r="D52" s="73"/>
      <c r="E52" s="81"/>
      <c r="F52" s="125"/>
      <c r="G52" s="126"/>
      <c r="H52" s="130"/>
      <c r="I52" s="68"/>
      <c r="J52" s="68"/>
      <c r="K52" s="68"/>
      <c r="L52" s="68"/>
      <c r="M52" s="68"/>
      <c r="N52" s="68"/>
      <c r="O52" s="68"/>
      <c r="P52" s="68"/>
      <c r="Q52" s="68"/>
      <c r="R52" s="68"/>
      <c r="S52" s="68"/>
    </row>
    <row r="53" spans="1:19" ht="19.5" customHeight="1" thickBot="1">
      <c r="A53" s="57"/>
      <c r="B53" s="57"/>
      <c r="C53" s="57"/>
      <c r="D53" s="57"/>
      <c r="E53" s="58">
        <v>12</v>
      </c>
      <c r="F53" s="60" t="s">
        <v>136</v>
      </c>
      <c r="G53" s="128" t="s">
        <v>61</v>
      </c>
      <c r="H53" s="129" t="e">
        <v>#N/A</v>
      </c>
      <c r="I53" s="68"/>
      <c r="J53" s="68"/>
      <c r="K53" s="68"/>
      <c r="L53" s="68"/>
      <c r="M53" s="68"/>
      <c r="N53" s="68"/>
      <c r="O53" s="68"/>
      <c r="P53" s="68"/>
      <c r="Q53" s="68"/>
      <c r="R53" s="68"/>
      <c r="S53" s="68"/>
    </row>
    <row r="54" spans="1:24" ht="19.5" customHeight="1" thickTop="1">
      <c r="A54" s="64"/>
      <c r="B54" s="74"/>
      <c r="C54" s="75"/>
      <c r="D54" s="59"/>
      <c r="E54" s="80"/>
      <c r="F54" s="123" t="s">
        <v>231</v>
      </c>
      <c r="G54" s="123"/>
      <c r="H54" s="123"/>
      <c r="I54" s="73"/>
      <c r="J54" s="73"/>
      <c r="K54" s="73"/>
      <c r="L54" s="73"/>
      <c r="M54" s="73"/>
      <c r="N54" s="73"/>
      <c r="O54" s="73"/>
      <c r="P54" s="73"/>
      <c r="Q54" s="73"/>
      <c r="R54" s="73"/>
      <c r="S54" s="73"/>
      <c r="T54" s="17"/>
      <c r="U54" s="17"/>
      <c r="V54" s="17"/>
      <c r="W54"/>
      <c r="X54"/>
    </row>
    <row r="55" spans="1:24" ht="4.5" customHeight="1">
      <c r="A55" s="57"/>
      <c r="B55" s="131" t="s">
        <v>34</v>
      </c>
      <c r="C55" s="132" t="s">
        <v>34</v>
      </c>
      <c r="D55" s="133" t="s">
        <v>34</v>
      </c>
      <c r="E55" s="79"/>
      <c r="F55" s="124" t="s">
        <v>34</v>
      </c>
      <c r="G55" s="124"/>
      <c r="H55" s="124"/>
      <c r="I55" s="73"/>
      <c r="J55" s="73"/>
      <c r="K55" s="73"/>
      <c r="L55" s="73"/>
      <c r="M55" s="73"/>
      <c r="N55" s="73"/>
      <c r="O55" s="73"/>
      <c r="P55" s="73"/>
      <c r="Q55" s="73"/>
      <c r="R55" s="73"/>
      <c r="S55" s="73"/>
      <c r="T55"/>
      <c r="U55"/>
      <c r="V55"/>
      <c r="W55"/>
      <c r="X55"/>
    </row>
    <row r="56" spans="1:24" ht="19.5" customHeight="1">
      <c r="A56" s="68"/>
      <c r="B56" s="131"/>
      <c r="C56" s="132"/>
      <c r="D56" s="133"/>
      <c r="E56" s="80"/>
      <c r="F56" s="68"/>
      <c r="G56" s="68"/>
      <c r="H56" s="68"/>
      <c r="I56" s="68"/>
      <c r="J56" s="68"/>
      <c r="K56" s="68"/>
      <c r="L56" s="68"/>
      <c r="M56" s="68"/>
      <c r="N56" s="68"/>
      <c r="O56" s="68"/>
      <c r="P56" s="68"/>
      <c r="Q56" s="68"/>
      <c r="R56" s="68"/>
      <c r="S56" s="68"/>
      <c r="T56" s="17"/>
      <c r="U56" s="17"/>
      <c r="V56" s="17"/>
      <c r="W56"/>
      <c r="X56"/>
    </row>
    <row r="57" spans="1:24" ht="19.5" customHeight="1" thickBot="1">
      <c r="A57" s="58">
        <v>15</v>
      </c>
      <c r="B57" s="60" t="s">
        <v>184</v>
      </c>
      <c r="C57" s="128" t="s">
        <v>34</v>
      </c>
      <c r="D57" s="128"/>
      <c r="E57" s="81"/>
      <c r="F57" s="73"/>
      <c r="G57" s="73"/>
      <c r="H57" s="73"/>
      <c r="I57" s="73"/>
      <c r="J57" s="73"/>
      <c r="K57" s="73"/>
      <c r="L57" s="73"/>
      <c r="M57" s="73"/>
      <c r="N57" s="73"/>
      <c r="O57" s="73"/>
      <c r="P57" s="73"/>
      <c r="Q57" s="73"/>
      <c r="R57" s="73"/>
      <c r="S57" s="73"/>
      <c r="T57"/>
      <c r="U57"/>
      <c r="V57"/>
      <c r="W57"/>
      <c r="X57"/>
    </row>
    <row r="58" spans="1:19" ht="4.5" customHeight="1" thickTop="1">
      <c r="A58" s="59"/>
      <c r="B58" s="123" t="s">
        <v>34</v>
      </c>
      <c r="C58" s="123"/>
      <c r="D58" s="123"/>
      <c r="E58" s="59"/>
      <c r="F58" s="59"/>
      <c r="G58" s="59"/>
      <c r="H58" s="59"/>
      <c r="I58" s="59"/>
      <c r="J58" s="59"/>
      <c r="K58" s="59"/>
      <c r="L58" s="59"/>
      <c r="M58" s="59"/>
      <c r="N58" s="59"/>
      <c r="O58" s="59"/>
      <c r="P58" s="59"/>
      <c r="Q58" s="59"/>
      <c r="R58" s="59"/>
      <c r="S58" s="59"/>
    </row>
    <row r="59" spans="1:19" ht="19.5" customHeight="1">
      <c r="A59" s="68"/>
      <c r="B59" s="124" t="s">
        <v>34</v>
      </c>
      <c r="C59" s="124"/>
      <c r="D59" s="124"/>
      <c r="E59" s="59"/>
      <c r="F59" s="59"/>
      <c r="G59" s="59"/>
      <c r="H59" s="59"/>
      <c r="I59" s="59"/>
      <c r="J59" s="59"/>
      <c r="K59" s="59"/>
      <c r="L59" s="59"/>
      <c r="M59" s="59"/>
      <c r="N59" s="59"/>
      <c r="O59" s="59"/>
      <c r="P59" s="59"/>
      <c r="Q59" s="59"/>
      <c r="R59" s="90"/>
      <c r="S59" s="91"/>
    </row>
    <row r="60" spans="1:19" ht="19.5" customHeight="1">
      <c r="A60" s="120" t="s">
        <v>44</v>
      </c>
      <c r="B60" s="120"/>
      <c r="C60" s="120"/>
      <c r="D60" s="120"/>
      <c r="E60" s="120"/>
      <c r="F60" s="120"/>
      <c r="G60" s="120"/>
      <c r="H60" s="120"/>
      <c r="I60" s="120"/>
      <c r="J60" s="120"/>
      <c r="K60" s="120"/>
      <c r="L60" s="120"/>
      <c r="M60" s="120"/>
      <c r="N60" s="120"/>
      <c r="O60" s="120"/>
      <c r="P60" s="120"/>
      <c r="Q60" s="59"/>
      <c r="R60" s="59"/>
      <c r="S60" s="59"/>
    </row>
    <row r="61" spans="1:19" ht="4.5" customHeight="1">
      <c r="A61" s="120"/>
      <c r="B61" s="120"/>
      <c r="C61" s="120"/>
      <c r="D61" s="120"/>
      <c r="E61" s="120"/>
      <c r="F61" s="120"/>
      <c r="G61" s="120"/>
      <c r="H61" s="120"/>
      <c r="I61" s="120"/>
      <c r="J61" s="120"/>
      <c r="K61" s="120"/>
      <c r="L61" s="120"/>
      <c r="M61" s="120"/>
      <c r="N61" s="120"/>
      <c r="O61" s="120"/>
      <c r="P61" s="120"/>
      <c r="Q61" s="36"/>
      <c r="R61" s="36"/>
      <c r="S61" s="36"/>
    </row>
    <row r="62" spans="1:19" ht="19.5" customHeight="1">
      <c r="A62" s="120"/>
      <c r="B62" s="120"/>
      <c r="C62" s="120"/>
      <c r="D62" s="120"/>
      <c r="E62" s="120"/>
      <c r="F62" s="120"/>
      <c r="G62" s="120"/>
      <c r="H62" s="120"/>
      <c r="I62" s="120"/>
      <c r="J62" s="120"/>
      <c r="K62" s="120"/>
      <c r="L62" s="120"/>
      <c r="M62" s="120"/>
      <c r="N62" s="120"/>
      <c r="O62" s="120"/>
      <c r="P62" s="120"/>
      <c r="Q62" s="68"/>
      <c r="R62" s="68"/>
      <c r="S62" s="68"/>
    </row>
    <row r="63" spans="1:19" ht="4.5" customHeight="1">
      <c r="A63" s="69"/>
      <c r="B63" s="124"/>
      <c r="C63" s="124"/>
      <c r="D63" s="124"/>
      <c r="E63" s="59"/>
      <c r="F63" s="59"/>
      <c r="G63" s="59"/>
      <c r="H63" s="59"/>
      <c r="I63" s="59"/>
      <c r="J63" s="59"/>
      <c r="K63" s="59"/>
      <c r="L63" s="59"/>
      <c r="M63" s="59"/>
      <c r="N63" s="59"/>
      <c r="O63" s="59"/>
      <c r="P63" s="59"/>
      <c r="Q63" s="59"/>
      <c r="R63" s="59"/>
      <c r="S63" s="59"/>
    </row>
    <row r="64" spans="1:19" ht="19.5" customHeight="1">
      <c r="A64" s="96"/>
      <c r="B64" s="124"/>
      <c r="C64" s="124"/>
      <c r="D64" s="124"/>
      <c r="E64" s="68"/>
      <c r="F64" s="125" t="s">
        <v>34</v>
      </c>
      <c r="G64" s="126" t="s">
        <v>34</v>
      </c>
      <c r="H64" s="127" t="s">
        <v>34</v>
      </c>
      <c r="I64" s="68"/>
      <c r="J64" s="68"/>
      <c r="K64" s="68"/>
      <c r="L64" s="68"/>
      <c r="M64" s="68"/>
      <c r="N64" s="68"/>
      <c r="O64" s="68"/>
      <c r="P64" s="68"/>
      <c r="Q64" s="68"/>
      <c r="R64" s="68"/>
      <c r="S64" s="68"/>
    </row>
    <row r="65" spans="1:19" ht="19.5" customHeight="1">
      <c r="A65" s="73"/>
      <c r="B65" s="73"/>
      <c r="C65" s="73"/>
      <c r="D65" s="73"/>
      <c r="E65" s="73"/>
      <c r="F65" s="125"/>
      <c r="G65" s="126"/>
      <c r="H65" s="127"/>
      <c r="I65" s="68"/>
      <c r="J65" s="68"/>
      <c r="K65" s="68"/>
      <c r="L65" s="68"/>
      <c r="M65" s="68"/>
      <c r="N65" s="68"/>
      <c r="O65" s="68"/>
      <c r="P65" s="68"/>
      <c r="Q65" s="68"/>
      <c r="R65" s="68"/>
      <c r="S65" s="68"/>
    </row>
    <row r="66" spans="1:19" ht="19.5" customHeight="1" thickBot="1">
      <c r="A66" s="69"/>
      <c r="B66" s="69"/>
      <c r="C66" s="69"/>
      <c r="D66" s="69"/>
      <c r="E66" s="84">
        <v>11</v>
      </c>
      <c r="F66" s="60" t="s">
        <v>192</v>
      </c>
      <c r="G66" s="128" t="s">
        <v>57</v>
      </c>
      <c r="H66" s="128" t="e">
        <v>#N/A</v>
      </c>
      <c r="I66" s="68"/>
      <c r="J66" s="68"/>
      <c r="K66" s="68"/>
      <c r="L66" s="68"/>
      <c r="M66" s="68"/>
      <c r="N66" s="68"/>
      <c r="O66" s="68"/>
      <c r="P66" s="68"/>
      <c r="Q66" s="68"/>
      <c r="R66" s="68"/>
      <c r="S66" s="68"/>
    </row>
    <row r="67" spans="1:24" ht="19.5" customHeight="1" thickTop="1">
      <c r="A67" s="96"/>
      <c r="B67" s="98"/>
      <c r="C67" s="99"/>
      <c r="D67" s="69"/>
      <c r="E67" s="68"/>
      <c r="F67" s="123" t="s">
        <v>34</v>
      </c>
      <c r="G67" s="123"/>
      <c r="H67" s="134"/>
      <c r="I67" s="73"/>
      <c r="J67" s="73"/>
      <c r="K67" s="73"/>
      <c r="L67" s="73"/>
      <c r="M67" s="73"/>
      <c r="N67" s="73"/>
      <c r="O67" s="73"/>
      <c r="P67" s="73"/>
      <c r="Q67" s="73"/>
      <c r="R67" s="73"/>
      <c r="S67" s="73"/>
      <c r="T67" s="17"/>
      <c r="U67" s="17"/>
      <c r="V67" s="17"/>
      <c r="W67"/>
      <c r="X67"/>
    </row>
    <row r="68" spans="1:24" ht="4.5" customHeight="1">
      <c r="A68" s="69"/>
      <c r="B68" s="136"/>
      <c r="C68" s="137"/>
      <c r="D68" s="138"/>
      <c r="E68" s="59"/>
      <c r="F68" s="124" t="s">
        <v>34</v>
      </c>
      <c r="G68" s="124"/>
      <c r="H68" s="135"/>
      <c r="I68" s="73"/>
      <c r="J68" s="73"/>
      <c r="K68" s="73"/>
      <c r="L68" s="73"/>
      <c r="M68" s="73"/>
      <c r="N68" s="73"/>
      <c r="O68" s="73"/>
      <c r="P68" s="73"/>
      <c r="Q68" s="73"/>
      <c r="R68" s="73"/>
      <c r="S68" s="73"/>
      <c r="T68"/>
      <c r="U68"/>
      <c r="V68"/>
      <c r="W68"/>
      <c r="X68"/>
    </row>
    <row r="69" spans="1:24" ht="19.5" customHeight="1">
      <c r="A69" s="96"/>
      <c r="B69" s="136"/>
      <c r="C69" s="137"/>
      <c r="D69" s="138"/>
      <c r="E69" s="68"/>
      <c r="F69" s="68"/>
      <c r="G69" s="68"/>
      <c r="H69" s="72"/>
      <c r="I69" s="68"/>
      <c r="J69" s="68"/>
      <c r="K69" s="68"/>
      <c r="L69" s="68"/>
      <c r="M69" s="68"/>
      <c r="N69" s="68"/>
      <c r="O69" s="68"/>
      <c r="P69" s="68"/>
      <c r="Q69" s="68"/>
      <c r="R69" s="68"/>
      <c r="S69" s="68"/>
      <c r="T69" s="17"/>
      <c r="U69" s="17"/>
      <c r="V69" s="17"/>
      <c r="W69"/>
      <c r="X69"/>
    </row>
    <row r="70" spans="1:24" ht="19.5" customHeight="1">
      <c r="A70" s="97"/>
      <c r="B70" s="69"/>
      <c r="C70" s="139"/>
      <c r="D70" s="139"/>
      <c r="E70" s="73"/>
      <c r="F70" s="73"/>
      <c r="G70" s="73"/>
      <c r="H70" s="85"/>
      <c r="I70" s="73"/>
      <c r="J70" s="73"/>
      <c r="K70" s="73"/>
      <c r="L70" s="73"/>
      <c r="M70" s="73"/>
      <c r="N70" s="73"/>
      <c r="O70" s="73"/>
      <c r="P70" s="73"/>
      <c r="Q70" s="73"/>
      <c r="R70" s="73"/>
      <c r="S70" s="73"/>
      <c r="T70"/>
      <c r="U70"/>
      <c r="V70"/>
      <c r="W70"/>
      <c r="X70"/>
    </row>
    <row r="71" spans="1:19" ht="4.5" customHeight="1">
      <c r="A71" s="69"/>
      <c r="B71" s="124"/>
      <c r="C71" s="124"/>
      <c r="D71" s="124"/>
      <c r="E71" s="59"/>
      <c r="F71" s="59"/>
      <c r="G71" s="59"/>
      <c r="H71" s="70"/>
      <c r="I71" s="68"/>
      <c r="J71" s="131" t="s">
        <v>43</v>
      </c>
      <c r="K71" s="132">
        <v>0.5833333333333334</v>
      </c>
      <c r="L71" s="133" t="s">
        <v>208</v>
      </c>
      <c r="M71" s="78"/>
      <c r="N71" s="78"/>
      <c r="O71" s="78"/>
      <c r="P71" s="78"/>
      <c r="Q71" s="78"/>
      <c r="R71" s="78"/>
      <c r="S71" s="78"/>
    </row>
    <row r="72" spans="1:19" ht="19.5" customHeight="1">
      <c r="A72" s="96"/>
      <c r="B72" s="124"/>
      <c r="C72" s="124"/>
      <c r="D72" s="124"/>
      <c r="E72" s="59"/>
      <c r="F72" s="59"/>
      <c r="G72" s="59"/>
      <c r="H72" s="70"/>
      <c r="I72" s="73"/>
      <c r="J72" s="131"/>
      <c r="K72" s="132"/>
      <c r="L72" s="133"/>
      <c r="M72" s="78"/>
      <c r="N72" s="78"/>
      <c r="O72" s="78"/>
      <c r="P72" s="78"/>
      <c r="Q72" s="78"/>
      <c r="R72" s="78"/>
      <c r="S72" s="78"/>
    </row>
    <row r="73" spans="1:19" ht="19.5" customHeight="1" thickBot="1">
      <c r="A73" s="69"/>
      <c r="B73" s="69"/>
      <c r="C73" s="69"/>
      <c r="D73" s="69"/>
      <c r="E73" s="59"/>
      <c r="F73" s="59"/>
      <c r="G73" s="59"/>
      <c r="H73" s="70"/>
      <c r="I73" s="84">
        <v>11</v>
      </c>
      <c r="J73" s="60" t="s">
        <v>192</v>
      </c>
      <c r="K73" s="128" t="s">
        <v>57</v>
      </c>
      <c r="L73" s="128" t="e">
        <v>#N/A</v>
      </c>
      <c r="M73" s="68"/>
      <c r="N73" s="68"/>
      <c r="O73" s="68"/>
      <c r="P73" s="68"/>
      <c r="Q73" s="68"/>
      <c r="R73" s="68"/>
      <c r="S73" s="68"/>
    </row>
    <row r="74" spans="1:19" ht="19.5" customHeight="1" thickTop="1">
      <c r="A74" s="69"/>
      <c r="B74" s="94"/>
      <c r="C74" s="95"/>
      <c r="D74" s="96"/>
      <c r="E74" s="59"/>
      <c r="F74" s="59"/>
      <c r="G74" s="59"/>
      <c r="H74" s="70"/>
      <c r="I74" s="59"/>
      <c r="J74" s="123" t="s">
        <v>232</v>
      </c>
      <c r="K74" s="123"/>
      <c r="L74" s="123"/>
      <c r="M74" s="81"/>
      <c r="N74" s="73"/>
      <c r="O74" s="73"/>
      <c r="P74" s="73"/>
      <c r="Q74" s="73"/>
      <c r="R74" s="73"/>
      <c r="S74" s="73"/>
    </row>
    <row r="75" spans="1:19" ht="4.5" customHeight="1">
      <c r="A75" s="62"/>
      <c r="B75" s="62"/>
      <c r="C75" s="62"/>
      <c r="D75" s="62"/>
      <c r="E75" s="36"/>
      <c r="F75" s="36"/>
      <c r="G75" s="36"/>
      <c r="H75" s="86"/>
      <c r="I75" s="36"/>
      <c r="J75" s="124" t="s">
        <v>34</v>
      </c>
      <c r="K75" s="124"/>
      <c r="L75" s="124"/>
      <c r="M75" s="81"/>
      <c r="N75" s="73"/>
      <c r="O75" s="73"/>
      <c r="P75" s="73"/>
      <c r="Q75" s="73"/>
      <c r="R75" s="73"/>
      <c r="S75" s="73"/>
    </row>
    <row r="76" spans="1:19" ht="19.5" customHeight="1">
      <c r="A76" s="97"/>
      <c r="B76" s="69"/>
      <c r="C76" s="139"/>
      <c r="D76" s="139"/>
      <c r="E76" s="68"/>
      <c r="F76" s="68"/>
      <c r="G76" s="68"/>
      <c r="H76" s="72"/>
      <c r="I76" s="68"/>
      <c r="J76" s="68"/>
      <c r="K76" s="68"/>
      <c r="L76" s="68"/>
      <c r="M76" s="80"/>
      <c r="N76" s="68"/>
      <c r="O76" s="68"/>
      <c r="P76" s="68"/>
      <c r="Q76" s="68"/>
      <c r="R76" s="68"/>
      <c r="S76" s="68"/>
    </row>
    <row r="77" spans="1:19" ht="4.5" customHeight="1">
      <c r="A77" s="69"/>
      <c r="B77" s="124"/>
      <c r="C77" s="124"/>
      <c r="D77" s="124"/>
      <c r="E77" s="59"/>
      <c r="F77" s="59"/>
      <c r="G77" s="59"/>
      <c r="H77" s="70"/>
      <c r="I77" s="59"/>
      <c r="J77" s="59"/>
      <c r="K77" s="59"/>
      <c r="L77" s="59"/>
      <c r="M77" s="79"/>
      <c r="N77" s="59"/>
      <c r="O77" s="59"/>
      <c r="P77" s="59"/>
      <c r="Q77" s="59"/>
      <c r="R77" s="59"/>
      <c r="S77" s="59"/>
    </row>
    <row r="78" spans="1:19" ht="19.5" customHeight="1">
      <c r="A78" s="96"/>
      <c r="B78" s="124"/>
      <c r="C78" s="124"/>
      <c r="D78" s="124"/>
      <c r="E78" s="68"/>
      <c r="F78" s="125" t="s">
        <v>34</v>
      </c>
      <c r="G78" s="126" t="s">
        <v>34</v>
      </c>
      <c r="H78" s="130" t="s">
        <v>34</v>
      </c>
      <c r="I78" s="68"/>
      <c r="J78" s="68"/>
      <c r="K78" s="68"/>
      <c r="L78" s="68"/>
      <c r="M78" s="80"/>
      <c r="N78" s="68"/>
      <c r="O78" s="68"/>
      <c r="P78" s="68"/>
      <c r="Q78" s="68"/>
      <c r="R78" s="68"/>
      <c r="S78" s="68"/>
    </row>
    <row r="79" spans="1:19" ht="19.5" customHeight="1">
      <c r="A79" s="73"/>
      <c r="B79" s="73"/>
      <c r="C79" s="73"/>
      <c r="D79" s="73"/>
      <c r="E79" s="73"/>
      <c r="F79" s="125"/>
      <c r="G79" s="126"/>
      <c r="H79" s="130"/>
      <c r="I79" s="68"/>
      <c r="J79" s="68"/>
      <c r="K79" s="68"/>
      <c r="L79" s="68"/>
      <c r="M79" s="80"/>
      <c r="N79" s="68"/>
      <c r="O79" s="68"/>
      <c r="P79" s="68"/>
      <c r="Q79" s="68"/>
      <c r="R79" s="68"/>
      <c r="S79" s="68"/>
    </row>
    <row r="80" spans="1:19" ht="19.5" customHeight="1" thickBot="1">
      <c r="A80" s="69"/>
      <c r="B80" s="69"/>
      <c r="C80" s="69"/>
      <c r="D80" s="69"/>
      <c r="E80" s="84">
        <v>22</v>
      </c>
      <c r="F80" s="60" t="s">
        <v>152</v>
      </c>
      <c r="G80" s="128" t="s">
        <v>57</v>
      </c>
      <c r="H80" s="129" t="e">
        <v>#N/A</v>
      </c>
      <c r="I80" s="68"/>
      <c r="J80" s="68"/>
      <c r="K80" s="68"/>
      <c r="L80" s="68"/>
      <c r="M80" s="80"/>
      <c r="N80" s="68"/>
      <c r="O80" s="68"/>
      <c r="P80" s="68"/>
      <c r="Q80" s="68"/>
      <c r="R80" s="68"/>
      <c r="S80" s="68"/>
    </row>
    <row r="81" spans="1:24" ht="19.5" customHeight="1" thickTop="1">
      <c r="A81" s="96"/>
      <c r="B81" s="98"/>
      <c r="C81" s="99"/>
      <c r="D81" s="69"/>
      <c r="E81" s="68"/>
      <c r="F81" s="123" t="s">
        <v>34</v>
      </c>
      <c r="G81" s="123"/>
      <c r="H81" s="123"/>
      <c r="I81" s="73"/>
      <c r="J81" s="73"/>
      <c r="K81" s="73"/>
      <c r="L81" s="73"/>
      <c r="M81" s="81"/>
      <c r="N81" s="73"/>
      <c r="O81" s="73"/>
      <c r="P81" s="73"/>
      <c r="Q81" s="73"/>
      <c r="R81" s="73"/>
      <c r="S81" s="73"/>
      <c r="T81" s="17"/>
      <c r="U81" s="17"/>
      <c r="V81" s="17"/>
      <c r="W81"/>
      <c r="X81"/>
    </row>
    <row r="82" spans="1:24" ht="4.5" customHeight="1">
      <c r="A82" s="69"/>
      <c r="B82" s="136"/>
      <c r="C82" s="137"/>
      <c r="D82" s="138"/>
      <c r="E82" s="59"/>
      <c r="F82" s="124" t="s">
        <v>34</v>
      </c>
      <c r="G82" s="124"/>
      <c r="H82" s="124"/>
      <c r="I82" s="73"/>
      <c r="J82" s="73"/>
      <c r="K82" s="73"/>
      <c r="L82" s="73"/>
      <c r="M82" s="81"/>
      <c r="N82" s="73"/>
      <c r="O82" s="73"/>
      <c r="P82" s="73"/>
      <c r="Q82" s="73"/>
      <c r="R82" s="73"/>
      <c r="S82" s="73"/>
      <c r="T82"/>
      <c r="U82"/>
      <c r="V82"/>
      <c r="W82"/>
      <c r="X82"/>
    </row>
    <row r="83" spans="1:24" ht="19.5" customHeight="1">
      <c r="A83" s="96"/>
      <c r="B83" s="136"/>
      <c r="C83" s="137"/>
      <c r="D83" s="138"/>
      <c r="E83" s="68"/>
      <c r="F83" s="68"/>
      <c r="G83" s="68"/>
      <c r="H83" s="68"/>
      <c r="I83" s="68"/>
      <c r="J83" s="68"/>
      <c r="K83" s="68"/>
      <c r="L83" s="68"/>
      <c r="M83" s="80"/>
      <c r="N83" s="68"/>
      <c r="O83" s="68"/>
      <c r="P83" s="68"/>
      <c r="Q83" s="68"/>
      <c r="R83" s="68"/>
      <c r="S83" s="68"/>
      <c r="T83" s="17"/>
      <c r="U83" s="17"/>
      <c r="V83" s="17"/>
      <c r="W83"/>
      <c r="X83"/>
    </row>
    <row r="84" spans="1:24" ht="19.5" customHeight="1">
      <c r="A84" s="97"/>
      <c r="B84" s="69"/>
      <c r="C84" s="139"/>
      <c r="D84" s="139"/>
      <c r="E84" s="73"/>
      <c r="F84" s="73"/>
      <c r="G84" s="73"/>
      <c r="H84" s="73"/>
      <c r="I84" s="73"/>
      <c r="J84" s="73"/>
      <c r="K84" s="73"/>
      <c r="L84" s="73"/>
      <c r="M84" s="81"/>
      <c r="N84" s="73"/>
      <c r="O84" s="73"/>
      <c r="P84" s="73"/>
      <c r="Q84" s="73"/>
      <c r="R84" s="73"/>
      <c r="S84" s="73"/>
      <c r="T84"/>
      <c r="U84"/>
      <c r="V84"/>
      <c r="W84"/>
      <c r="X84"/>
    </row>
    <row r="85" spans="1:19" ht="4.5" customHeight="1">
      <c r="A85" s="69"/>
      <c r="B85" s="124"/>
      <c r="C85" s="124"/>
      <c r="D85" s="124"/>
      <c r="E85" s="59"/>
      <c r="F85" s="59"/>
      <c r="G85" s="59"/>
      <c r="H85" s="59"/>
      <c r="I85" s="59"/>
      <c r="J85" s="59"/>
      <c r="K85" s="59"/>
      <c r="L85" s="59"/>
      <c r="M85" s="79"/>
      <c r="N85" s="131" t="s">
        <v>43</v>
      </c>
      <c r="O85" s="132">
        <v>0.625</v>
      </c>
      <c r="P85" s="133" t="s">
        <v>208</v>
      </c>
      <c r="Q85" s="78"/>
      <c r="R85" s="78"/>
      <c r="S85" s="78"/>
    </row>
    <row r="86" spans="1:19" ht="19.5" customHeight="1">
      <c r="A86" s="96"/>
      <c r="B86" s="124"/>
      <c r="C86" s="124"/>
      <c r="D86" s="124"/>
      <c r="E86" s="59"/>
      <c r="F86" s="59"/>
      <c r="G86" s="59"/>
      <c r="H86" s="59"/>
      <c r="I86" s="59"/>
      <c r="J86" s="59"/>
      <c r="K86" s="59"/>
      <c r="L86" s="59"/>
      <c r="M86" s="79"/>
      <c r="N86" s="131"/>
      <c r="O86" s="132"/>
      <c r="P86" s="133"/>
      <c r="Q86" s="78"/>
      <c r="R86" s="78"/>
      <c r="S86" s="78"/>
    </row>
    <row r="87" spans="1:19" ht="19.5" customHeight="1" thickBot="1">
      <c r="A87" s="69"/>
      <c r="B87" s="69"/>
      <c r="C87" s="69"/>
      <c r="D87" s="69"/>
      <c r="E87" s="59"/>
      <c r="F87" s="59"/>
      <c r="G87" s="57"/>
      <c r="H87" s="57"/>
      <c r="I87" s="57"/>
      <c r="J87" s="57"/>
      <c r="K87" s="57"/>
      <c r="L87" s="57"/>
      <c r="M87" s="58">
        <v>11</v>
      </c>
      <c r="N87" s="60" t="s">
        <v>192</v>
      </c>
      <c r="O87" s="128" t="s">
        <v>57</v>
      </c>
      <c r="P87" s="128" t="e">
        <v>#N/A</v>
      </c>
      <c r="Q87" s="68"/>
      <c r="R87" s="68"/>
      <c r="S87" s="68"/>
    </row>
    <row r="88" spans="1:19" ht="19.5" customHeight="1" thickTop="1">
      <c r="A88" s="69"/>
      <c r="B88" s="94"/>
      <c r="C88" s="95"/>
      <c r="D88" s="96"/>
      <c r="E88" s="59"/>
      <c r="F88" s="59"/>
      <c r="G88" s="59"/>
      <c r="H88" s="59"/>
      <c r="I88" s="59"/>
      <c r="J88" s="59"/>
      <c r="K88" s="59"/>
      <c r="L88" s="59"/>
      <c r="M88" s="79"/>
      <c r="N88" s="123" t="s">
        <v>233</v>
      </c>
      <c r="O88" s="123"/>
      <c r="P88" s="123"/>
      <c r="Q88" s="73"/>
      <c r="R88" s="73"/>
      <c r="S88" s="73"/>
    </row>
    <row r="89" spans="1:19" ht="4.5" customHeight="1">
      <c r="A89" s="62"/>
      <c r="B89" s="62"/>
      <c r="C89" s="62"/>
      <c r="D89" s="62"/>
      <c r="E89" s="36"/>
      <c r="F89" s="36"/>
      <c r="G89" s="36"/>
      <c r="H89" s="36"/>
      <c r="I89" s="36"/>
      <c r="J89" s="36"/>
      <c r="K89" s="36"/>
      <c r="L89" s="36"/>
      <c r="M89" s="82"/>
      <c r="N89" s="124" t="s">
        <v>34</v>
      </c>
      <c r="O89" s="124"/>
      <c r="P89" s="124"/>
      <c r="Q89" s="73"/>
      <c r="R89" s="73"/>
      <c r="S89" s="73"/>
    </row>
    <row r="90" spans="1:19" ht="19.5" customHeight="1">
      <c r="A90" s="97"/>
      <c r="B90" s="69"/>
      <c r="C90" s="139"/>
      <c r="D90" s="139"/>
      <c r="E90" s="68"/>
      <c r="F90" s="68"/>
      <c r="G90" s="68"/>
      <c r="H90" s="68"/>
      <c r="I90" s="68"/>
      <c r="J90" s="68"/>
      <c r="K90" s="68"/>
      <c r="L90" s="68"/>
      <c r="M90" s="80"/>
      <c r="N90" s="68"/>
      <c r="O90" s="68"/>
      <c r="P90" s="68"/>
      <c r="Q90" s="68"/>
      <c r="R90" s="68"/>
      <c r="S90" s="68"/>
    </row>
    <row r="91" spans="1:19" ht="4.5" customHeight="1">
      <c r="A91" s="69"/>
      <c r="B91" s="124"/>
      <c r="C91" s="124"/>
      <c r="D91" s="124"/>
      <c r="E91" s="59"/>
      <c r="F91" s="59"/>
      <c r="G91" s="59"/>
      <c r="H91" s="59"/>
      <c r="I91" s="59"/>
      <c r="J91" s="59"/>
      <c r="K91" s="59"/>
      <c r="L91" s="59"/>
      <c r="M91" s="79"/>
      <c r="N91" s="59"/>
      <c r="O91" s="59"/>
      <c r="P91" s="59"/>
      <c r="Q91" s="59"/>
      <c r="R91" s="59"/>
      <c r="S91" s="59"/>
    </row>
    <row r="92" spans="1:19" ht="19.5" customHeight="1">
      <c r="A92" s="96"/>
      <c r="B92" s="124"/>
      <c r="C92" s="124"/>
      <c r="D92" s="124"/>
      <c r="E92" s="68"/>
      <c r="F92" s="125" t="s">
        <v>34</v>
      </c>
      <c r="G92" s="126" t="s">
        <v>34</v>
      </c>
      <c r="H92" s="127" t="s">
        <v>34</v>
      </c>
      <c r="I92" s="68"/>
      <c r="J92" s="68"/>
      <c r="K92" s="68"/>
      <c r="L92" s="68"/>
      <c r="M92" s="80"/>
      <c r="N92" s="68"/>
      <c r="O92" s="68"/>
      <c r="P92" s="68"/>
      <c r="Q92" s="68"/>
      <c r="R92" s="68"/>
      <c r="S92" s="68"/>
    </row>
    <row r="93" spans="1:19" ht="19.5" customHeight="1">
      <c r="A93" s="73"/>
      <c r="B93" s="73"/>
      <c r="C93" s="73"/>
      <c r="D93" s="73"/>
      <c r="E93" s="73"/>
      <c r="F93" s="125"/>
      <c r="G93" s="126"/>
      <c r="H93" s="127"/>
      <c r="I93" s="68"/>
      <c r="J93" s="68"/>
      <c r="K93" s="68"/>
      <c r="L93" s="68"/>
      <c r="M93" s="80"/>
      <c r="N93" s="68"/>
      <c r="O93" s="68"/>
      <c r="P93" s="68"/>
      <c r="Q93" s="68"/>
      <c r="R93" s="68"/>
      <c r="S93" s="68"/>
    </row>
    <row r="94" spans="1:19" ht="19.5" customHeight="1" thickBot="1">
      <c r="A94" s="69"/>
      <c r="B94" s="69"/>
      <c r="C94" s="69"/>
      <c r="D94" s="69"/>
      <c r="E94" s="84">
        <v>3</v>
      </c>
      <c r="F94" s="60" t="s">
        <v>149</v>
      </c>
      <c r="G94" s="128" t="s">
        <v>55</v>
      </c>
      <c r="H94" s="128" t="e">
        <v>#N/A</v>
      </c>
      <c r="I94" s="68"/>
      <c r="J94" s="68"/>
      <c r="K94" s="68"/>
      <c r="L94" s="68"/>
      <c r="M94" s="80"/>
      <c r="N94" s="68"/>
      <c r="O94" s="68"/>
      <c r="P94" s="68"/>
      <c r="Q94" s="68"/>
      <c r="R94" s="68"/>
      <c r="S94" s="68"/>
    </row>
    <row r="95" spans="1:24" ht="19.5" customHeight="1" thickTop="1">
      <c r="A95" s="96"/>
      <c r="B95" s="98"/>
      <c r="C95" s="99"/>
      <c r="D95" s="69"/>
      <c r="E95" s="68"/>
      <c r="F95" s="123" t="s">
        <v>34</v>
      </c>
      <c r="G95" s="123"/>
      <c r="H95" s="134"/>
      <c r="I95" s="73"/>
      <c r="J95" s="73"/>
      <c r="K95" s="73"/>
      <c r="L95" s="73"/>
      <c r="M95" s="81"/>
      <c r="N95" s="73"/>
      <c r="O95" s="73"/>
      <c r="P95" s="73"/>
      <c r="Q95" s="73"/>
      <c r="R95" s="73"/>
      <c r="S95" s="73"/>
      <c r="T95" s="17"/>
      <c r="U95" s="17"/>
      <c r="V95" s="17"/>
      <c r="W95"/>
      <c r="X95"/>
    </row>
    <row r="96" spans="1:24" ht="4.5" customHeight="1">
      <c r="A96" s="69"/>
      <c r="B96" s="136"/>
      <c r="C96" s="137"/>
      <c r="D96" s="138"/>
      <c r="E96" s="59"/>
      <c r="F96" s="124" t="s">
        <v>34</v>
      </c>
      <c r="G96" s="124"/>
      <c r="H96" s="135"/>
      <c r="I96" s="73"/>
      <c r="J96" s="73"/>
      <c r="K96" s="73"/>
      <c r="L96" s="73"/>
      <c r="M96" s="81"/>
      <c r="N96" s="73"/>
      <c r="O96" s="73"/>
      <c r="P96" s="73"/>
      <c r="Q96" s="73"/>
      <c r="R96" s="73"/>
      <c r="S96" s="73"/>
      <c r="T96"/>
      <c r="U96"/>
      <c r="V96"/>
      <c r="W96"/>
      <c r="X96"/>
    </row>
    <row r="97" spans="1:24" ht="19.5" customHeight="1">
      <c r="A97" s="96"/>
      <c r="B97" s="136"/>
      <c r="C97" s="137"/>
      <c r="D97" s="138"/>
      <c r="E97" s="68"/>
      <c r="F97" s="68"/>
      <c r="G97" s="68"/>
      <c r="H97" s="72"/>
      <c r="I97" s="68"/>
      <c r="J97" s="68"/>
      <c r="K97" s="68"/>
      <c r="L97" s="68"/>
      <c r="M97" s="80"/>
      <c r="N97" s="68"/>
      <c r="O97" s="68"/>
      <c r="P97" s="68"/>
      <c r="Q97" s="68"/>
      <c r="R97" s="68"/>
      <c r="S97" s="68"/>
      <c r="T97" s="17"/>
      <c r="U97" s="17"/>
      <c r="V97" s="17"/>
      <c r="W97"/>
      <c r="X97"/>
    </row>
    <row r="98" spans="1:24" ht="19.5" customHeight="1">
      <c r="A98" s="97"/>
      <c r="B98" s="69"/>
      <c r="C98" s="139"/>
      <c r="D98" s="139"/>
      <c r="E98" s="73"/>
      <c r="F98" s="73"/>
      <c r="G98" s="73"/>
      <c r="H98" s="85"/>
      <c r="I98" s="73"/>
      <c r="J98" s="73"/>
      <c r="K98" s="73"/>
      <c r="L98" s="73"/>
      <c r="M98" s="81"/>
      <c r="N98" s="73"/>
      <c r="O98" s="73"/>
      <c r="P98" s="73"/>
      <c r="Q98" s="73"/>
      <c r="R98" s="73"/>
      <c r="S98" s="73"/>
      <c r="T98"/>
      <c r="U98"/>
      <c r="V98"/>
      <c r="W98"/>
      <c r="X98"/>
    </row>
    <row r="99" spans="1:19" ht="4.5" customHeight="1">
      <c r="A99" s="69"/>
      <c r="B99" s="124"/>
      <c r="C99" s="124"/>
      <c r="D99" s="124"/>
      <c r="E99" s="59"/>
      <c r="F99" s="59"/>
      <c r="G99" s="59"/>
      <c r="H99" s="70"/>
      <c r="I99" s="68"/>
      <c r="J99" s="131" t="s">
        <v>43</v>
      </c>
      <c r="K99" s="132">
        <v>0.5833333333333334</v>
      </c>
      <c r="L99" s="133" t="s">
        <v>221</v>
      </c>
      <c r="M99" s="83"/>
      <c r="N99" s="78"/>
      <c r="O99" s="78"/>
      <c r="P99" s="78"/>
      <c r="Q99" s="78"/>
      <c r="R99" s="78"/>
      <c r="S99" s="78"/>
    </row>
    <row r="100" spans="1:19" ht="19.5" customHeight="1">
      <c r="A100" s="96"/>
      <c r="B100" s="124"/>
      <c r="C100" s="124"/>
      <c r="D100" s="124"/>
      <c r="E100" s="59"/>
      <c r="F100" s="59"/>
      <c r="G100" s="59"/>
      <c r="H100" s="70"/>
      <c r="I100" s="73"/>
      <c r="J100" s="131"/>
      <c r="K100" s="132"/>
      <c r="L100" s="133"/>
      <c r="M100" s="83"/>
      <c r="N100" s="78"/>
      <c r="O100" s="78"/>
      <c r="P100" s="78"/>
      <c r="Q100" s="78"/>
      <c r="R100" s="78"/>
      <c r="S100" s="78"/>
    </row>
    <row r="101" spans="1:19" ht="19.5" customHeight="1" thickBot="1">
      <c r="A101" s="69"/>
      <c r="B101" s="69"/>
      <c r="C101" s="69"/>
      <c r="D101" s="69"/>
      <c r="E101" s="59"/>
      <c r="F101" s="59"/>
      <c r="G101" s="59"/>
      <c r="H101" s="70"/>
      <c r="I101" s="84">
        <v>15</v>
      </c>
      <c r="J101" s="60" t="s">
        <v>184</v>
      </c>
      <c r="K101" s="128" t="s">
        <v>64</v>
      </c>
      <c r="L101" s="128" t="e">
        <v>#N/A</v>
      </c>
      <c r="M101" s="80"/>
      <c r="N101" s="68"/>
      <c r="O101" s="68"/>
      <c r="P101" s="68"/>
      <c r="Q101" s="68"/>
      <c r="R101" s="68"/>
      <c r="S101" s="68"/>
    </row>
    <row r="102" spans="1:19" ht="19.5" customHeight="1" thickTop="1">
      <c r="A102" s="69"/>
      <c r="B102" s="94"/>
      <c r="C102" s="95"/>
      <c r="D102" s="96"/>
      <c r="E102" s="59"/>
      <c r="F102" s="59"/>
      <c r="G102" s="59"/>
      <c r="H102" s="70"/>
      <c r="I102" s="59"/>
      <c r="J102" s="123" t="s">
        <v>107</v>
      </c>
      <c r="K102" s="123"/>
      <c r="L102" s="123"/>
      <c r="M102" s="73"/>
      <c r="N102" s="73"/>
      <c r="O102" s="73"/>
      <c r="P102" s="73"/>
      <c r="Q102" s="73"/>
      <c r="R102" s="73"/>
      <c r="S102" s="73"/>
    </row>
    <row r="103" spans="1:19" ht="4.5" customHeight="1">
      <c r="A103" s="62"/>
      <c r="B103" s="62"/>
      <c r="C103" s="62"/>
      <c r="D103" s="62"/>
      <c r="E103" s="36"/>
      <c r="F103" s="36"/>
      <c r="G103" s="36"/>
      <c r="H103" s="86"/>
      <c r="I103" s="36"/>
      <c r="J103" s="124" t="s">
        <v>34</v>
      </c>
      <c r="K103" s="124"/>
      <c r="L103" s="124"/>
      <c r="M103" s="73"/>
      <c r="N103" s="73"/>
      <c r="O103" s="73"/>
      <c r="P103" s="73"/>
      <c r="Q103" s="73"/>
      <c r="R103" s="73"/>
      <c r="S103" s="73"/>
    </row>
    <row r="104" spans="1:19" ht="19.5" customHeight="1">
      <c r="A104" s="97"/>
      <c r="B104" s="69"/>
      <c r="C104" s="139"/>
      <c r="D104" s="139"/>
      <c r="E104" s="68"/>
      <c r="F104" s="68"/>
      <c r="G104" s="68"/>
      <c r="H104" s="72"/>
      <c r="I104" s="68"/>
      <c r="J104" s="68"/>
      <c r="K104" s="68"/>
      <c r="L104" s="68"/>
      <c r="M104" s="68"/>
      <c r="N104" s="68"/>
      <c r="O104" s="68"/>
      <c r="P104" s="68"/>
      <c r="Q104" s="68"/>
      <c r="R104" s="68"/>
      <c r="S104" s="68"/>
    </row>
    <row r="105" spans="1:19" ht="4.5" customHeight="1">
      <c r="A105" s="69"/>
      <c r="B105" s="124"/>
      <c r="C105" s="124"/>
      <c r="D105" s="124"/>
      <c r="E105" s="59"/>
      <c r="F105" s="59"/>
      <c r="G105" s="59"/>
      <c r="H105" s="70"/>
      <c r="I105" s="59"/>
      <c r="J105" s="59"/>
      <c r="K105" s="59"/>
      <c r="L105" s="59"/>
      <c r="M105" s="59"/>
      <c r="N105" s="59"/>
      <c r="O105" s="59"/>
      <c r="P105" s="59"/>
      <c r="Q105" s="59"/>
      <c r="R105" s="59"/>
      <c r="S105" s="59"/>
    </row>
    <row r="106" spans="1:19" ht="19.5" customHeight="1">
      <c r="A106" s="96"/>
      <c r="B106" s="124"/>
      <c r="C106" s="124"/>
      <c r="D106" s="124"/>
      <c r="E106" s="68"/>
      <c r="F106" s="125" t="s">
        <v>34</v>
      </c>
      <c r="G106" s="126" t="s">
        <v>34</v>
      </c>
      <c r="H106" s="130" t="s">
        <v>34</v>
      </c>
      <c r="I106" s="68"/>
      <c r="J106" s="68"/>
      <c r="K106" s="68"/>
      <c r="L106" s="68"/>
      <c r="M106" s="68"/>
      <c r="N106" s="68"/>
      <c r="O106" s="68"/>
      <c r="P106" s="68"/>
      <c r="Q106" s="68"/>
      <c r="R106" s="68"/>
      <c r="S106" s="68"/>
    </row>
    <row r="107" spans="1:19" ht="19.5" customHeight="1">
      <c r="A107" s="73"/>
      <c r="B107" s="73"/>
      <c r="C107" s="73"/>
      <c r="D107" s="73"/>
      <c r="E107" s="73"/>
      <c r="F107" s="125"/>
      <c r="G107" s="126"/>
      <c r="H107" s="130"/>
      <c r="I107" s="68"/>
      <c r="J107" s="68"/>
      <c r="K107" s="68"/>
      <c r="L107" s="68"/>
      <c r="M107" s="68"/>
      <c r="N107" s="68"/>
      <c r="O107" s="68"/>
      <c r="P107" s="68"/>
      <c r="Q107" s="68"/>
      <c r="R107" s="68"/>
      <c r="S107" s="68"/>
    </row>
    <row r="108" spans="1:19" ht="19.5" customHeight="1" thickBot="1">
      <c r="A108" s="69"/>
      <c r="B108" s="69"/>
      <c r="C108" s="69"/>
      <c r="D108" s="69"/>
      <c r="E108" s="84">
        <v>15</v>
      </c>
      <c r="F108" s="60" t="s">
        <v>184</v>
      </c>
      <c r="G108" s="128" t="s">
        <v>64</v>
      </c>
      <c r="H108" s="129" t="e">
        <v>#N/A</v>
      </c>
      <c r="I108" s="68"/>
      <c r="J108" s="68"/>
      <c r="K108" s="68"/>
      <c r="L108" s="68"/>
      <c r="M108" s="68"/>
      <c r="N108" s="68"/>
      <c r="O108" s="68"/>
      <c r="P108" s="68"/>
      <c r="Q108" s="68"/>
      <c r="R108" s="68"/>
      <c r="S108" s="68"/>
    </row>
    <row r="109" spans="1:24" ht="19.5" customHeight="1" thickTop="1">
      <c r="A109" s="96"/>
      <c r="B109" s="98"/>
      <c r="C109" s="99"/>
      <c r="D109" s="69"/>
      <c r="E109" s="68"/>
      <c r="F109" s="123" t="s">
        <v>34</v>
      </c>
      <c r="G109" s="123"/>
      <c r="H109" s="123"/>
      <c r="I109" s="73"/>
      <c r="J109" s="73"/>
      <c r="K109" s="73"/>
      <c r="L109" s="73"/>
      <c r="M109" s="73"/>
      <c r="N109" s="73"/>
      <c r="O109" s="73"/>
      <c r="P109" s="73"/>
      <c r="Q109" s="73"/>
      <c r="R109" s="73"/>
      <c r="S109" s="73"/>
      <c r="T109" s="17"/>
      <c r="U109" s="17"/>
      <c r="V109" s="17"/>
      <c r="W109"/>
      <c r="X109"/>
    </row>
    <row r="110" spans="1:24" ht="4.5" customHeight="1">
      <c r="A110" s="69"/>
      <c r="B110" s="136"/>
      <c r="C110" s="137"/>
      <c r="D110" s="138"/>
      <c r="E110" s="59"/>
      <c r="F110" s="124" t="s">
        <v>34</v>
      </c>
      <c r="G110" s="124"/>
      <c r="H110" s="124"/>
      <c r="I110" s="73"/>
      <c r="J110" s="73"/>
      <c r="K110" s="73"/>
      <c r="L110" s="73"/>
      <c r="M110" s="73"/>
      <c r="N110" s="73"/>
      <c r="O110" s="73"/>
      <c r="P110" s="73"/>
      <c r="Q110" s="73"/>
      <c r="R110" s="73"/>
      <c r="S110" s="73"/>
      <c r="T110"/>
      <c r="U110"/>
      <c r="V110"/>
      <c r="W110"/>
      <c r="X110"/>
    </row>
    <row r="111" spans="1:24" ht="19.5" customHeight="1">
      <c r="A111" s="96"/>
      <c r="B111" s="136"/>
      <c r="C111" s="137"/>
      <c r="D111" s="138"/>
      <c r="E111" s="68"/>
      <c r="F111" s="68"/>
      <c r="G111" s="68"/>
      <c r="H111" s="68"/>
      <c r="I111" s="68"/>
      <c r="J111" s="68"/>
      <c r="K111" s="68"/>
      <c r="L111" s="68"/>
      <c r="M111" s="68"/>
      <c r="N111" s="68"/>
      <c r="O111" s="68"/>
      <c r="P111" s="68"/>
      <c r="Q111" s="68"/>
      <c r="R111" s="68"/>
      <c r="S111" s="68"/>
      <c r="T111" s="17"/>
      <c r="U111" s="17"/>
      <c r="V111" s="17"/>
      <c r="W111"/>
      <c r="X111"/>
    </row>
    <row r="112" spans="1:24" ht="19.5" customHeight="1">
      <c r="A112" s="120" t="s">
        <v>45</v>
      </c>
      <c r="B112" s="120"/>
      <c r="C112" s="120"/>
      <c r="D112" s="120"/>
      <c r="E112" s="120"/>
      <c r="F112" s="120"/>
      <c r="G112" s="120"/>
      <c r="H112" s="120"/>
      <c r="I112" s="120"/>
      <c r="J112" s="120"/>
      <c r="K112" s="120"/>
      <c r="L112" s="120"/>
      <c r="M112" s="120"/>
      <c r="N112" s="120"/>
      <c r="O112" s="120"/>
      <c r="P112" s="120"/>
      <c r="Q112" s="73"/>
      <c r="R112" s="73"/>
      <c r="S112" s="73"/>
      <c r="T112"/>
      <c r="U112"/>
      <c r="V112"/>
      <c r="W112"/>
      <c r="X112"/>
    </row>
    <row r="113" spans="1:19" ht="4.5" customHeight="1">
      <c r="A113" s="120"/>
      <c r="B113" s="120"/>
      <c r="C113" s="120"/>
      <c r="D113" s="120"/>
      <c r="E113" s="120"/>
      <c r="F113" s="120"/>
      <c r="G113" s="120"/>
      <c r="H113" s="120"/>
      <c r="I113" s="120"/>
      <c r="J113" s="120"/>
      <c r="K113" s="120"/>
      <c r="L113" s="120"/>
      <c r="M113" s="120"/>
      <c r="N113" s="120"/>
      <c r="O113" s="120"/>
      <c r="P113" s="120"/>
      <c r="Q113" s="59"/>
      <c r="R113" s="59"/>
      <c r="S113" s="59"/>
    </row>
    <row r="114" spans="1:19" ht="19.5" customHeight="1">
      <c r="A114" s="120"/>
      <c r="B114" s="120"/>
      <c r="C114" s="120"/>
      <c r="D114" s="120"/>
      <c r="E114" s="120"/>
      <c r="F114" s="120"/>
      <c r="G114" s="120"/>
      <c r="H114" s="120"/>
      <c r="I114" s="120"/>
      <c r="J114" s="120"/>
      <c r="K114" s="120"/>
      <c r="L114" s="120"/>
      <c r="M114" s="120"/>
      <c r="N114" s="120"/>
      <c r="O114" s="120"/>
      <c r="P114" s="120"/>
      <c r="Q114" s="59"/>
      <c r="R114" s="90"/>
      <c r="S114" s="91"/>
    </row>
    <row r="115" spans="1:19" ht="19.5" customHeight="1">
      <c r="A115" s="69"/>
      <c r="B115" s="94"/>
      <c r="C115" s="95"/>
      <c r="D115" s="96"/>
      <c r="E115" s="59"/>
      <c r="F115" s="59"/>
      <c r="G115" s="59"/>
      <c r="H115" s="59"/>
      <c r="I115" s="59"/>
      <c r="J115" s="59"/>
      <c r="K115" s="59"/>
      <c r="L115" s="59"/>
      <c r="M115" s="59"/>
      <c r="N115" s="59"/>
      <c r="O115" s="59"/>
      <c r="P115" s="59"/>
      <c r="Q115" s="59"/>
      <c r="R115" s="59"/>
      <c r="S115" s="59"/>
    </row>
    <row r="116" spans="1:19" ht="4.5" customHeight="1">
      <c r="A116" s="62"/>
      <c r="B116" s="62"/>
      <c r="C116" s="62"/>
      <c r="D116" s="62"/>
      <c r="E116" s="36"/>
      <c r="F116" s="36"/>
      <c r="G116" s="36"/>
      <c r="H116" s="36"/>
      <c r="I116" s="36"/>
      <c r="J116" s="36"/>
      <c r="K116" s="36"/>
      <c r="L116" s="36"/>
      <c r="M116" s="36"/>
      <c r="N116" s="36"/>
      <c r="O116" s="36"/>
      <c r="P116" s="36"/>
      <c r="Q116" s="36"/>
      <c r="R116" s="36"/>
      <c r="S116" s="36"/>
    </row>
    <row r="117" spans="1:19" ht="19.5" customHeight="1">
      <c r="A117" s="97"/>
      <c r="B117" s="69"/>
      <c r="C117" s="139"/>
      <c r="D117" s="139"/>
      <c r="E117" s="68"/>
      <c r="F117" s="68"/>
      <c r="G117" s="68"/>
      <c r="H117" s="68"/>
      <c r="I117" s="68"/>
      <c r="J117" s="68"/>
      <c r="K117" s="68"/>
      <c r="L117" s="68"/>
      <c r="M117" s="68"/>
      <c r="N117" s="68"/>
      <c r="O117" s="68"/>
      <c r="P117" s="68"/>
      <c r="Q117" s="68"/>
      <c r="R117" s="68"/>
      <c r="S117" s="68"/>
    </row>
    <row r="118" spans="1:19" ht="4.5" customHeight="1">
      <c r="A118" s="69"/>
      <c r="B118" s="124"/>
      <c r="C118" s="124"/>
      <c r="D118" s="124"/>
      <c r="E118" s="59"/>
      <c r="F118" s="59"/>
      <c r="G118" s="59"/>
      <c r="H118" s="59"/>
      <c r="I118" s="59"/>
      <c r="J118" s="59"/>
      <c r="K118" s="59"/>
      <c r="L118" s="59"/>
      <c r="M118" s="59"/>
      <c r="N118" s="59"/>
      <c r="O118" s="59"/>
      <c r="P118" s="59"/>
      <c r="Q118" s="59"/>
      <c r="R118" s="59"/>
      <c r="S118" s="59"/>
    </row>
    <row r="119" spans="1:19" ht="19.5" customHeight="1">
      <c r="A119" s="96"/>
      <c r="B119" s="124"/>
      <c r="C119" s="124"/>
      <c r="D119" s="124"/>
      <c r="E119" s="68"/>
      <c r="F119" s="125" t="s">
        <v>34</v>
      </c>
      <c r="G119" s="126" t="s">
        <v>34</v>
      </c>
      <c r="H119" s="127" t="s">
        <v>34</v>
      </c>
      <c r="I119" s="68"/>
      <c r="J119" s="68"/>
      <c r="K119" s="68"/>
      <c r="L119" s="68"/>
      <c r="M119" s="68"/>
      <c r="N119" s="68"/>
      <c r="O119" s="68"/>
      <c r="P119" s="68"/>
      <c r="Q119" s="68"/>
      <c r="R119" s="68"/>
      <c r="S119" s="68"/>
    </row>
    <row r="120" spans="1:19" ht="19.5" customHeight="1">
      <c r="A120" s="73"/>
      <c r="B120" s="73"/>
      <c r="C120" s="73"/>
      <c r="D120" s="73"/>
      <c r="E120" s="73"/>
      <c r="F120" s="125"/>
      <c r="G120" s="126"/>
      <c r="H120" s="127"/>
      <c r="I120" s="68"/>
      <c r="J120" s="68"/>
      <c r="K120" s="68"/>
      <c r="L120" s="68"/>
      <c r="M120" s="68"/>
      <c r="N120" s="68"/>
      <c r="O120" s="68"/>
      <c r="P120" s="68"/>
      <c r="Q120" s="68"/>
      <c r="R120" s="68"/>
      <c r="S120" s="68"/>
    </row>
    <row r="121" spans="1:19" ht="19.5" customHeight="1" thickBot="1">
      <c r="A121" s="69"/>
      <c r="B121" s="69"/>
      <c r="C121" s="69"/>
      <c r="D121" s="69"/>
      <c r="E121" s="84">
        <v>22</v>
      </c>
      <c r="F121" s="60" t="s">
        <v>152</v>
      </c>
      <c r="G121" s="128" t="s">
        <v>57</v>
      </c>
      <c r="H121" s="128" t="e">
        <v>#N/A</v>
      </c>
      <c r="I121" s="68"/>
      <c r="J121" s="68"/>
      <c r="K121" s="68"/>
      <c r="L121" s="68"/>
      <c r="M121" s="68"/>
      <c r="N121" s="68"/>
      <c r="O121" s="68"/>
      <c r="P121" s="68"/>
      <c r="Q121" s="68"/>
      <c r="R121" s="68"/>
      <c r="S121" s="68"/>
    </row>
    <row r="122" spans="1:24" ht="19.5" customHeight="1" thickTop="1">
      <c r="A122" s="96"/>
      <c r="B122" s="98"/>
      <c r="C122" s="99"/>
      <c r="D122" s="69"/>
      <c r="E122" s="68"/>
      <c r="F122" s="123" t="s">
        <v>34</v>
      </c>
      <c r="G122" s="123"/>
      <c r="H122" s="134"/>
      <c r="I122" s="73"/>
      <c r="J122" s="73"/>
      <c r="K122" s="73"/>
      <c r="L122" s="73"/>
      <c r="M122" s="73"/>
      <c r="N122" s="73"/>
      <c r="O122" s="73"/>
      <c r="P122" s="73"/>
      <c r="Q122" s="73"/>
      <c r="R122" s="73"/>
      <c r="S122" s="73"/>
      <c r="T122" s="17"/>
      <c r="U122" s="17"/>
      <c r="V122" s="17"/>
      <c r="W122"/>
      <c r="X122"/>
    </row>
    <row r="123" spans="1:24" ht="4.5" customHeight="1">
      <c r="A123" s="69"/>
      <c r="B123" s="136"/>
      <c r="C123" s="137"/>
      <c r="D123" s="138"/>
      <c r="E123" s="59"/>
      <c r="F123" s="124" t="s">
        <v>34</v>
      </c>
      <c r="G123" s="124"/>
      <c r="H123" s="135"/>
      <c r="I123" s="73"/>
      <c r="J123" s="73"/>
      <c r="K123" s="73"/>
      <c r="L123" s="73"/>
      <c r="M123" s="73"/>
      <c r="N123" s="73"/>
      <c r="O123" s="73"/>
      <c r="P123" s="73"/>
      <c r="Q123" s="73"/>
      <c r="R123" s="73"/>
      <c r="S123" s="73"/>
      <c r="T123"/>
      <c r="U123"/>
      <c r="V123"/>
      <c r="W123"/>
      <c r="X123"/>
    </row>
    <row r="124" spans="1:24" ht="19.5" customHeight="1">
      <c r="A124" s="96"/>
      <c r="B124" s="136"/>
      <c r="C124" s="137"/>
      <c r="D124" s="138"/>
      <c r="E124" s="68"/>
      <c r="F124" s="68"/>
      <c r="G124" s="68"/>
      <c r="H124" s="72"/>
      <c r="I124" s="68"/>
      <c r="J124" s="68"/>
      <c r="K124" s="68"/>
      <c r="L124" s="68"/>
      <c r="M124" s="68"/>
      <c r="N124" s="68"/>
      <c r="O124" s="68"/>
      <c r="P124" s="68"/>
      <c r="Q124" s="68"/>
      <c r="R124" s="68"/>
      <c r="S124" s="68"/>
      <c r="T124" s="17"/>
      <c r="U124" s="17"/>
      <c r="V124" s="17"/>
      <c r="W124"/>
      <c r="X124"/>
    </row>
    <row r="125" spans="1:24" ht="19.5" customHeight="1">
      <c r="A125" s="97"/>
      <c r="B125" s="69"/>
      <c r="C125" s="139"/>
      <c r="D125" s="139"/>
      <c r="E125" s="73"/>
      <c r="F125" s="73"/>
      <c r="G125" s="73"/>
      <c r="H125" s="85"/>
      <c r="I125" s="73"/>
      <c r="J125" s="73"/>
      <c r="K125" s="73"/>
      <c r="L125" s="73"/>
      <c r="M125" s="73"/>
      <c r="N125" s="73"/>
      <c r="O125" s="73"/>
      <c r="P125" s="73"/>
      <c r="Q125" s="73"/>
      <c r="R125" s="73"/>
      <c r="S125" s="73"/>
      <c r="T125"/>
      <c r="U125"/>
      <c r="V125"/>
      <c r="W125"/>
      <c r="X125"/>
    </row>
    <row r="126" spans="1:19" ht="4.5" customHeight="1">
      <c r="A126" s="69"/>
      <c r="B126" s="124"/>
      <c r="C126" s="124"/>
      <c r="D126" s="124"/>
      <c r="E126" s="59"/>
      <c r="F126" s="59"/>
      <c r="G126" s="59"/>
      <c r="H126" s="70"/>
      <c r="I126" s="68"/>
      <c r="J126" s="131" t="s">
        <v>43</v>
      </c>
      <c r="K126" s="132">
        <v>0.625</v>
      </c>
      <c r="L126" s="133" t="s">
        <v>221</v>
      </c>
      <c r="M126" s="78"/>
      <c r="N126" s="78"/>
      <c r="O126" s="78"/>
      <c r="P126" s="78"/>
      <c r="Q126" s="78"/>
      <c r="R126" s="78"/>
      <c r="S126" s="78"/>
    </row>
    <row r="127" spans="1:19" ht="19.5" customHeight="1">
      <c r="A127" s="96"/>
      <c r="B127" s="124"/>
      <c r="C127" s="124"/>
      <c r="D127" s="124"/>
      <c r="E127" s="59"/>
      <c r="F127" s="59"/>
      <c r="G127" s="59"/>
      <c r="H127" s="70"/>
      <c r="I127" s="73"/>
      <c r="J127" s="131"/>
      <c r="K127" s="132"/>
      <c r="L127" s="133"/>
      <c r="M127" s="100"/>
      <c r="N127" s="100"/>
      <c r="O127" s="100"/>
      <c r="P127" s="100"/>
      <c r="Q127" s="78"/>
      <c r="R127" s="78"/>
      <c r="S127" s="78"/>
    </row>
    <row r="128" spans="1:19" ht="19.5" customHeight="1" thickBot="1">
      <c r="A128" s="69"/>
      <c r="B128" s="69"/>
      <c r="C128" s="69"/>
      <c r="D128" s="69"/>
      <c r="E128" s="59"/>
      <c r="F128" s="59"/>
      <c r="G128" s="59"/>
      <c r="H128" s="70"/>
      <c r="I128" s="84">
        <v>22</v>
      </c>
      <c r="J128" s="60" t="s">
        <v>152</v>
      </c>
      <c r="K128" s="128" t="s">
        <v>57</v>
      </c>
      <c r="L128" s="128" t="e">
        <v>#N/A</v>
      </c>
      <c r="M128" s="96"/>
      <c r="N128" s="96"/>
      <c r="O128" s="96"/>
      <c r="P128" s="96"/>
      <c r="Q128" s="68"/>
      <c r="R128" s="68"/>
      <c r="S128" s="68"/>
    </row>
    <row r="129" spans="1:19" ht="19.5" customHeight="1" thickTop="1">
      <c r="A129" s="69"/>
      <c r="B129" s="94"/>
      <c r="C129" s="95"/>
      <c r="D129" s="96"/>
      <c r="E129" s="59"/>
      <c r="F129" s="59"/>
      <c r="G129" s="59"/>
      <c r="H129" s="70"/>
      <c r="I129" s="59"/>
      <c r="J129" s="123" t="s">
        <v>108</v>
      </c>
      <c r="K129" s="123"/>
      <c r="L129" s="123"/>
      <c r="M129" s="73"/>
      <c r="N129" s="73"/>
      <c r="O129" s="73"/>
      <c r="P129" s="73"/>
      <c r="Q129" s="73"/>
      <c r="R129" s="73"/>
      <c r="S129" s="73"/>
    </row>
    <row r="130" spans="1:19" ht="4.5" customHeight="1">
      <c r="A130" s="62"/>
      <c r="B130" s="62"/>
      <c r="C130" s="62"/>
      <c r="D130" s="62"/>
      <c r="E130" s="36"/>
      <c r="F130" s="36"/>
      <c r="G130" s="36"/>
      <c r="H130" s="86"/>
      <c r="I130" s="36"/>
      <c r="J130" s="124" t="s">
        <v>34</v>
      </c>
      <c r="K130" s="124"/>
      <c r="L130" s="124"/>
      <c r="M130" s="73"/>
      <c r="N130" s="73"/>
      <c r="O130" s="73"/>
      <c r="P130" s="73"/>
      <c r="Q130" s="73"/>
      <c r="R130" s="73"/>
      <c r="S130" s="73"/>
    </row>
    <row r="131" spans="1:19" ht="19.5" customHeight="1">
      <c r="A131" s="97"/>
      <c r="B131" s="69"/>
      <c r="C131" s="139"/>
      <c r="D131" s="139"/>
      <c r="E131" s="68"/>
      <c r="F131" s="68"/>
      <c r="G131" s="68"/>
      <c r="H131" s="72"/>
      <c r="I131" s="68"/>
      <c r="J131" s="68"/>
      <c r="K131" s="68"/>
      <c r="L131" s="68"/>
      <c r="M131" s="96"/>
      <c r="N131" s="96"/>
      <c r="O131" s="96"/>
      <c r="P131" s="96"/>
      <c r="Q131" s="68"/>
      <c r="R131" s="68"/>
      <c r="S131" s="68"/>
    </row>
    <row r="132" spans="1:19" ht="4.5" customHeight="1">
      <c r="A132" s="69"/>
      <c r="B132" s="124"/>
      <c r="C132" s="124"/>
      <c r="D132" s="124"/>
      <c r="E132" s="59"/>
      <c r="F132" s="59"/>
      <c r="G132" s="59"/>
      <c r="H132" s="70"/>
      <c r="I132" s="59"/>
      <c r="J132" s="59"/>
      <c r="K132" s="59"/>
      <c r="L132" s="59"/>
      <c r="M132" s="69"/>
      <c r="N132" s="69"/>
      <c r="O132" s="69"/>
      <c r="P132" s="69"/>
      <c r="Q132" s="59"/>
      <c r="R132" s="59"/>
      <c r="S132" s="59"/>
    </row>
    <row r="133" spans="1:19" ht="19.5" customHeight="1">
      <c r="A133" s="96"/>
      <c r="B133" s="124"/>
      <c r="C133" s="124"/>
      <c r="D133" s="124"/>
      <c r="E133" s="68"/>
      <c r="F133" s="125" t="s">
        <v>34</v>
      </c>
      <c r="G133" s="126" t="s">
        <v>34</v>
      </c>
      <c r="H133" s="130" t="s">
        <v>34</v>
      </c>
      <c r="I133" s="68"/>
      <c r="J133" s="68"/>
      <c r="K133" s="68"/>
      <c r="L133" s="68"/>
      <c r="M133" s="96"/>
      <c r="N133" s="96"/>
      <c r="O133" s="96"/>
      <c r="P133" s="96"/>
      <c r="Q133" s="68"/>
      <c r="R133" s="68"/>
      <c r="S133" s="68"/>
    </row>
    <row r="134" spans="1:19" ht="19.5" customHeight="1">
      <c r="A134" s="73"/>
      <c r="B134" s="73"/>
      <c r="C134" s="73"/>
      <c r="D134" s="73"/>
      <c r="E134" s="73"/>
      <c r="F134" s="125"/>
      <c r="G134" s="126"/>
      <c r="H134" s="130"/>
      <c r="I134" s="68"/>
      <c r="J134" s="68"/>
      <c r="K134" s="68"/>
      <c r="L134" s="68"/>
      <c r="M134" s="96"/>
      <c r="N134" s="96"/>
      <c r="O134" s="96"/>
      <c r="P134" s="96"/>
      <c r="Q134" s="68"/>
      <c r="R134" s="68"/>
      <c r="S134" s="68"/>
    </row>
    <row r="135" spans="1:19" ht="19.5" customHeight="1" thickBot="1">
      <c r="A135" s="69"/>
      <c r="B135" s="69"/>
      <c r="C135" s="69"/>
      <c r="D135" s="69"/>
      <c r="E135" s="84">
        <v>3</v>
      </c>
      <c r="F135" s="60" t="s">
        <v>149</v>
      </c>
      <c r="G135" s="128" t="s">
        <v>55</v>
      </c>
      <c r="H135" s="129" t="e">
        <v>#N/A</v>
      </c>
      <c r="I135" s="68"/>
      <c r="J135" s="68"/>
      <c r="K135" s="68"/>
      <c r="L135" s="68"/>
      <c r="M135" s="96"/>
      <c r="N135" s="96"/>
      <c r="O135" s="96"/>
      <c r="P135" s="96"/>
      <c r="Q135" s="68"/>
      <c r="R135" s="68"/>
      <c r="S135" s="68"/>
    </row>
    <row r="136" spans="1:24" ht="19.5" customHeight="1" thickTop="1">
      <c r="A136" s="96"/>
      <c r="B136" s="98"/>
      <c r="C136" s="99"/>
      <c r="D136" s="69"/>
      <c r="E136" s="68"/>
      <c r="F136" s="123" t="s">
        <v>34</v>
      </c>
      <c r="G136" s="123"/>
      <c r="H136" s="123"/>
      <c r="I136" s="73"/>
      <c r="J136" s="73"/>
      <c r="K136" s="73"/>
      <c r="L136" s="73"/>
      <c r="M136" s="73"/>
      <c r="N136" s="73"/>
      <c r="O136" s="73"/>
      <c r="P136" s="73"/>
      <c r="Q136" s="73"/>
      <c r="R136" s="73"/>
      <c r="S136" s="73"/>
      <c r="T136" s="17"/>
      <c r="U136" s="17"/>
      <c r="V136" s="17"/>
      <c r="W136"/>
      <c r="X136"/>
    </row>
    <row r="137" spans="1:24" ht="4.5" customHeight="1">
      <c r="A137" s="69"/>
      <c r="B137" s="136"/>
      <c r="C137" s="137"/>
      <c r="D137" s="138"/>
      <c r="E137" s="59"/>
      <c r="F137" s="124" t="s">
        <v>34</v>
      </c>
      <c r="G137" s="124"/>
      <c r="H137" s="124"/>
      <c r="I137" s="73"/>
      <c r="J137" s="73"/>
      <c r="K137" s="73"/>
      <c r="L137" s="73"/>
      <c r="M137" s="73"/>
      <c r="N137" s="73"/>
      <c r="O137" s="73"/>
      <c r="P137" s="73"/>
      <c r="Q137" s="73"/>
      <c r="R137" s="73"/>
      <c r="S137" s="73"/>
      <c r="T137"/>
      <c r="U137"/>
      <c r="V137"/>
      <c r="W137"/>
      <c r="X137"/>
    </row>
    <row r="138" spans="1:24" ht="19.5" customHeight="1">
      <c r="A138" s="96"/>
      <c r="B138" s="136"/>
      <c r="C138" s="137"/>
      <c r="D138" s="138"/>
      <c r="E138" s="68"/>
      <c r="F138" s="68"/>
      <c r="G138" s="68"/>
      <c r="H138" s="68"/>
      <c r="I138" s="68"/>
      <c r="J138" s="68"/>
      <c r="K138" s="68"/>
      <c r="L138" s="68"/>
      <c r="M138" s="96"/>
      <c r="N138" s="96"/>
      <c r="O138" s="96"/>
      <c r="P138" s="96"/>
      <c r="Q138" s="68"/>
      <c r="R138" s="68"/>
      <c r="S138" s="68"/>
      <c r="T138" s="17"/>
      <c r="U138" s="17"/>
      <c r="V138" s="17"/>
      <c r="W138"/>
      <c r="X138"/>
    </row>
    <row r="139" spans="1:24" ht="19.5" customHeight="1">
      <c r="A139" s="120" t="s">
        <v>46</v>
      </c>
      <c r="B139" s="120"/>
      <c r="C139" s="120"/>
      <c r="D139" s="120"/>
      <c r="E139" s="120"/>
      <c r="F139" s="120"/>
      <c r="G139" s="120"/>
      <c r="H139" s="120"/>
      <c r="I139" s="120"/>
      <c r="J139" s="120"/>
      <c r="K139" s="120"/>
      <c r="L139" s="120"/>
      <c r="M139" s="120"/>
      <c r="N139" s="120"/>
      <c r="O139" s="120"/>
      <c r="P139" s="120"/>
      <c r="Q139" s="73"/>
      <c r="R139" s="73"/>
      <c r="S139" s="73"/>
      <c r="T139"/>
      <c r="U139"/>
      <c r="V139"/>
      <c r="W139"/>
      <c r="X139"/>
    </row>
    <row r="140" spans="1:19" ht="4.5" customHeight="1">
      <c r="A140" s="120"/>
      <c r="B140" s="120"/>
      <c r="C140" s="120"/>
      <c r="D140" s="120"/>
      <c r="E140" s="120"/>
      <c r="F140" s="120"/>
      <c r="G140" s="120"/>
      <c r="H140" s="120"/>
      <c r="I140" s="120"/>
      <c r="J140" s="120"/>
      <c r="K140" s="120"/>
      <c r="L140" s="120"/>
      <c r="M140" s="120"/>
      <c r="N140" s="120"/>
      <c r="O140" s="120"/>
      <c r="P140" s="120"/>
      <c r="Q140" s="78"/>
      <c r="R140" s="78"/>
      <c r="S140" s="78"/>
    </row>
    <row r="141" spans="1:19" ht="19.5" customHeight="1">
      <c r="A141" s="120"/>
      <c r="B141" s="120"/>
      <c r="C141" s="120"/>
      <c r="D141" s="120"/>
      <c r="E141" s="120"/>
      <c r="F141" s="120"/>
      <c r="G141" s="120"/>
      <c r="H141" s="120"/>
      <c r="I141" s="120"/>
      <c r="J141" s="120"/>
      <c r="K141" s="120"/>
      <c r="L141" s="120"/>
      <c r="M141" s="120"/>
      <c r="N141" s="120"/>
      <c r="O141" s="120"/>
      <c r="P141" s="120"/>
      <c r="Q141" s="78"/>
      <c r="R141" s="78"/>
      <c r="S141" s="78"/>
    </row>
    <row r="142" spans="1:19" ht="19.5" customHeight="1">
      <c r="A142" s="69"/>
      <c r="B142" s="69"/>
      <c r="C142" s="69"/>
      <c r="D142" s="69"/>
      <c r="E142" s="59"/>
      <c r="F142" s="59"/>
      <c r="G142" s="57"/>
      <c r="H142" s="57"/>
      <c r="I142" s="57"/>
      <c r="J142" s="57"/>
      <c r="K142" s="57"/>
      <c r="L142" s="57"/>
      <c r="M142" s="97"/>
      <c r="N142" s="69"/>
      <c r="O142" s="139"/>
      <c r="P142" s="139"/>
      <c r="Q142" s="68"/>
      <c r="R142" s="68"/>
      <c r="S142" s="68"/>
    </row>
    <row r="143" spans="1:19" ht="19.5" customHeight="1">
      <c r="A143" s="69"/>
      <c r="B143" s="94"/>
      <c r="C143" s="95"/>
      <c r="D143" s="96"/>
      <c r="E143" s="59"/>
      <c r="F143" s="59"/>
      <c r="G143" s="59"/>
      <c r="H143" s="59"/>
      <c r="I143" s="59"/>
      <c r="J143" s="59"/>
      <c r="K143" s="59"/>
      <c r="L143" s="59"/>
      <c r="M143" s="69"/>
      <c r="N143" s="124"/>
      <c r="O143" s="124"/>
      <c r="P143" s="124"/>
      <c r="Q143" s="73"/>
      <c r="R143" s="73"/>
      <c r="S143" s="73"/>
    </row>
    <row r="144" spans="1:19" ht="4.5" customHeight="1">
      <c r="A144" s="62"/>
      <c r="B144" s="62"/>
      <c r="C144" s="62"/>
      <c r="D144" s="62"/>
      <c r="E144" s="36"/>
      <c r="F144" s="36"/>
      <c r="G144" s="36"/>
      <c r="H144" s="36"/>
      <c r="I144" s="36"/>
      <c r="J144" s="36"/>
      <c r="K144" s="36"/>
      <c r="L144" s="36"/>
      <c r="M144" s="62"/>
      <c r="N144" s="124"/>
      <c r="O144" s="124"/>
      <c r="P144" s="124"/>
      <c r="Q144" s="73"/>
      <c r="R144" s="73"/>
      <c r="S144" s="73"/>
    </row>
    <row r="145" spans="1:19" ht="19.5" customHeight="1">
      <c r="A145" s="97"/>
      <c r="B145" s="69"/>
      <c r="C145" s="139"/>
      <c r="D145" s="139"/>
      <c r="E145" s="68"/>
      <c r="F145" s="68"/>
      <c r="G145" s="68"/>
      <c r="H145" s="68"/>
      <c r="I145" s="68"/>
      <c r="J145" s="68"/>
      <c r="K145" s="68"/>
      <c r="L145" s="68"/>
      <c r="M145" s="96"/>
      <c r="N145" s="96"/>
      <c r="O145" s="96"/>
      <c r="P145" s="96"/>
      <c r="Q145" s="68"/>
      <c r="R145" s="68"/>
      <c r="S145" s="68"/>
    </row>
    <row r="146" spans="1:19" ht="4.5" customHeight="1">
      <c r="A146" s="69"/>
      <c r="B146" s="124"/>
      <c r="C146" s="124"/>
      <c r="D146" s="124"/>
      <c r="E146" s="59"/>
      <c r="F146" s="59"/>
      <c r="G146" s="59"/>
      <c r="H146" s="59"/>
      <c r="I146" s="59"/>
      <c r="J146" s="59"/>
      <c r="K146" s="59"/>
      <c r="L146" s="59"/>
      <c r="M146" s="69"/>
      <c r="N146" s="69"/>
      <c r="O146" s="69"/>
      <c r="P146" s="69"/>
      <c r="Q146" s="59"/>
      <c r="R146" s="59"/>
      <c r="S146" s="59"/>
    </row>
    <row r="147" spans="1:19" ht="19.5" customHeight="1">
      <c r="A147" s="96"/>
      <c r="B147" s="124"/>
      <c r="C147" s="124"/>
      <c r="D147" s="124"/>
      <c r="E147" s="68"/>
      <c r="F147" s="125" t="s">
        <v>34</v>
      </c>
      <c r="G147" s="126" t="s">
        <v>34</v>
      </c>
      <c r="H147" s="127" t="s">
        <v>34</v>
      </c>
      <c r="I147" s="68"/>
      <c r="J147" s="68"/>
      <c r="K147" s="68"/>
      <c r="L147" s="68"/>
      <c r="M147" s="96"/>
      <c r="N147" s="96"/>
      <c r="O147" s="96"/>
      <c r="P147" s="96"/>
      <c r="Q147" s="68"/>
      <c r="R147" s="68"/>
      <c r="S147" s="68"/>
    </row>
    <row r="148" spans="1:19" ht="19.5" customHeight="1">
      <c r="A148" s="73"/>
      <c r="B148" s="73"/>
      <c r="C148" s="73"/>
      <c r="D148" s="73"/>
      <c r="E148" s="73"/>
      <c r="F148" s="125"/>
      <c r="G148" s="126"/>
      <c r="H148" s="127"/>
      <c r="I148" s="68"/>
      <c r="J148" s="68"/>
      <c r="K148" s="68"/>
      <c r="L148" s="68"/>
      <c r="M148" s="96"/>
      <c r="N148" s="96"/>
      <c r="O148" s="96"/>
      <c r="P148" s="96"/>
      <c r="Q148" s="68"/>
      <c r="R148" s="68"/>
      <c r="S148" s="68"/>
    </row>
    <row r="149" spans="1:19" ht="19.5" customHeight="1" thickBot="1">
      <c r="A149" s="69"/>
      <c r="B149" s="69"/>
      <c r="C149" s="69"/>
      <c r="D149" s="69"/>
      <c r="E149" s="84">
        <v>16</v>
      </c>
      <c r="F149" s="60" t="s">
        <v>144</v>
      </c>
      <c r="G149" s="128" t="s">
        <v>51</v>
      </c>
      <c r="H149" s="128" t="e">
        <v>#N/A</v>
      </c>
      <c r="I149" s="68"/>
      <c r="J149" s="68"/>
      <c r="K149" s="68"/>
      <c r="L149" s="68"/>
      <c r="M149" s="96"/>
      <c r="N149" s="96"/>
      <c r="O149" s="96"/>
      <c r="P149" s="96"/>
      <c r="Q149" s="68"/>
      <c r="R149" s="68"/>
      <c r="S149" s="68"/>
    </row>
    <row r="150" spans="1:24" ht="19.5" customHeight="1" thickTop="1">
      <c r="A150" s="96"/>
      <c r="B150" s="98"/>
      <c r="C150" s="99"/>
      <c r="D150" s="69"/>
      <c r="E150" s="68"/>
      <c r="F150" s="123" t="s">
        <v>34</v>
      </c>
      <c r="G150" s="123"/>
      <c r="H150" s="134"/>
      <c r="I150" s="73"/>
      <c r="J150" s="73"/>
      <c r="K150" s="73"/>
      <c r="L150" s="73"/>
      <c r="M150" s="73"/>
      <c r="N150" s="73"/>
      <c r="O150" s="73"/>
      <c r="P150" s="73"/>
      <c r="Q150" s="73"/>
      <c r="R150" s="73"/>
      <c r="S150" s="73"/>
      <c r="T150" s="17"/>
      <c r="U150" s="17"/>
      <c r="V150" s="17"/>
      <c r="W150"/>
      <c r="X150"/>
    </row>
    <row r="151" spans="1:24" ht="4.5" customHeight="1">
      <c r="A151" s="69"/>
      <c r="B151" s="136"/>
      <c r="C151" s="137"/>
      <c r="D151" s="138"/>
      <c r="E151" s="59"/>
      <c r="F151" s="124" t="s">
        <v>34</v>
      </c>
      <c r="G151" s="124"/>
      <c r="H151" s="135"/>
      <c r="I151" s="73"/>
      <c r="J151" s="73"/>
      <c r="K151" s="73"/>
      <c r="L151" s="73"/>
      <c r="M151" s="73"/>
      <c r="N151" s="73"/>
      <c r="O151" s="73"/>
      <c r="P151" s="73"/>
      <c r="Q151" s="73"/>
      <c r="R151" s="73"/>
      <c r="S151" s="73"/>
      <c r="T151"/>
      <c r="U151"/>
      <c r="V151"/>
      <c r="W151"/>
      <c r="X151"/>
    </row>
    <row r="152" spans="1:24" ht="19.5" customHeight="1">
      <c r="A152" s="96"/>
      <c r="B152" s="136"/>
      <c r="C152" s="137"/>
      <c r="D152" s="138"/>
      <c r="E152" s="68"/>
      <c r="F152" s="68"/>
      <c r="G152" s="68"/>
      <c r="H152" s="72"/>
      <c r="I152" s="68"/>
      <c r="J152" s="68"/>
      <c r="K152" s="68"/>
      <c r="L152" s="68"/>
      <c r="M152" s="96"/>
      <c r="N152" s="96"/>
      <c r="O152" s="96"/>
      <c r="P152" s="96"/>
      <c r="Q152" s="68"/>
      <c r="R152" s="68"/>
      <c r="S152" s="68"/>
      <c r="T152" s="17"/>
      <c r="U152" s="17"/>
      <c r="V152" s="17"/>
      <c r="W152"/>
      <c r="X152"/>
    </row>
    <row r="153" spans="1:24" ht="19.5" customHeight="1">
      <c r="A153" s="97"/>
      <c r="B153" s="69"/>
      <c r="C153" s="139"/>
      <c r="D153" s="139"/>
      <c r="E153" s="73"/>
      <c r="F153" s="73"/>
      <c r="G153" s="73"/>
      <c r="H153" s="85"/>
      <c r="I153" s="73"/>
      <c r="J153" s="73"/>
      <c r="K153" s="73"/>
      <c r="L153" s="73"/>
      <c r="M153" s="73"/>
      <c r="N153" s="73"/>
      <c r="O153" s="73"/>
      <c r="P153" s="73"/>
      <c r="Q153" s="73"/>
      <c r="R153" s="73"/>
      <c r="S153" s="73"/>
      <c r="T153"/>
      <c r="U153"/>
      <c r="V153"/>
      <c r="W153"/>
      <c r="X153"/>
    </row>
    <row r="154" spans="1:19" ht="4.5" customHeight="1">
      <c r="A154" s="69"/>
      <c r="B154" s="124"/>
      <c r="C154" s="124"/>
      <c r="D154" s="124"/>
      <c r="E154" s="59"/>
      <c r="F154" s="59"/>
      <c r="G154" s="59"/>
      <c r="H154" s="70"/>
      <c r="I154" s="68"/>
      <c r="J154" s="131" t="s">
        <v>43</v>
      </c>
      <c r="K154" s="132">
        <v>0.625</v>
      </c>
      <c r="L154" s="133" t="s">
        <v>218</v>
      </c>
      <c r="M154" s="100"/>
      <c r="N154" s="100"/>
      <c r="O154" s="100"/>
      <c r="P154" s="100"/>
      <c r="Q154" s="78"/>
      <c r="R154" s="78"/>
      <c r="S154" s="78"/>
    </row>
    <row r="155" spans="1:19" ht="19.5" customHeight="1">
      <c r="A155" s="96"/>
      <c r="B155" s="124"/>
      <c r="C155" s="124"/>
      <c r="D155" s="124"/>
      <c r="E155" s="59"/>
      <c r="F155" s="59"/>
      <c r="G155" s="59"/>
      <c r="H155" s="70"/>
      <c r="I155" s="73"/>
      <c r="J155" s="131"/>
      <c r="K155" s="132"/>
      <c r="L155" s="133"/>
      <c r="M155" s="100"/>
      <c r="N155" s="100"/>
      <c r="O155" s="100"/>
      <c r="P155" s="100"/>
      <c r="Q155" s="78"/>
      <c r="R155" s="78"/>
      <c r="S155" s="78"/>
    </row>
    <row r="156" spans="1:19" ht="19.5" customHeight="1" thickBot="1">
      <c r="A156" s="69"/>
      <c r="B156" s="69"/>
      <c r="C156" s="69"/>
      <c r="D156" s="69"/>
      <c r="E156" s="59"/>
      <c r="F156" s="59"/>
      <c r="G156" s="59"/>
      <c r="H156" s="70"/>
      <c r="I156" s="84">
        <v>16</v>
      </c>
      <c r="J156" s="60" t="s">
        <v>144</v>
      </c>
      <c r="K156" s="128" t="s">
        <v>51</v>
      </c>
      <c r="L156" s="128" t="e">
        <v>#N/A</v>
      </c>
      <c r="M156" s="96"/>
      <c r="N156" s="96"/>
      <c r="O156" s="96"/>
      <c r="P156" s="96"/>
      <c r="Q156" s="68"/>
      <c r="R156" s="68"/>
      <c r="S156" s="68"/>
    </row>
    <row r="157" spans="1:19" ht="19.5" customHeight="1" thickTop="1">
      <c r="A157" s="69"/>
      <c r="B157" s="94"/>
      <c r="C157" s="95"/>
      <c r="D157" s="96"/>
      <c r="E157" s="59"/>
      <c r="F157" s="59"/>
      <c r="G157" s="59"/>
      <c r="H157" s="70"/>
      <c r="I157" s="59"/>
      <c r="J157" s="123" t="s">
        <v>234</v>
      </c>
      <c r="K157" s="123"/>
      <c r="L157" s="123"/>
      <c r="M157" s="73"/>
      <c r="N157" s="73"/>
      <c r="O157" s="73"/>
      <c r="P157" s="73"/>
      <c r="Q157" s="73"/>
      <c r="R157" s="73"/>
      <c r="S157" s="73"/>
    </row>
    <row r="158" spans="1:19" ht="4.5" customHeight="1">
      <c r="A158" s="62"/>
      <c r="B158" s="62"/>
      <c r="C158" s="62"/>
      <c r="D158" s="62"/>
      <c r="E158" s="36"/>
      <c r="F158" s="36"/>
      <c r="G158" s="36"/>
      <c r="H158" s="86"/>
      <c r="I158" s="36"/>
      <c r="J158" s="124" t="s">
        <v>34</v>
      </c>
      <c r="K158" s="124"/>
      <c r="L158" s="124"/>
      <c r="M158" s="73"/>
      <c r="N158" s="73"/>
      <c r="O158" s="73"/>
      <c r="P158" s="73"/>
      <c r="Q158" s="73"/>
      <c r="R158" s="73"/>
      <c r="S158" s="73"/>
    </row>
    <row r="159" spans="1:19" ht="19.5" customHeight="1">
      <c r="A159" s="97"/>
      <c r="B159" s="69"/>
      <c r="C159" s="139"/>
      <c r="D159" s="139"/>
      <c r="E159" s="68"/>
      <c r="F159" s="68"/>
      <c r="G159" s="68"/>
      <c r="H159" s="72"/>
      <c r="I159" s="68"/>
      <c r="J159" s="68"/>
      <c r="K159" s="68"/>
      <c r="L159" s="68"/>
      <c r="M159" s="68"/>
      <c r="N159" s="68"/>
      <c r="O159" s="68"/>
      <c r="P159" s="68"/>
      <c r="Q159" s="68"/>
      <c r="R159" s="68"/>
      <c r="S159" s="68"/>
    </row>
    <row r="160" spans="1:19" ht="4.5" customHeight="1">
      <c r="A160" s="69"/>
      <c r="B160" s="124"/>
      <c r="C160" s="124"/>
      <c r="D160" s="124"/>
      <c r="E160" s="59"/>
      <c r="F160" s="59"/>
      <c r="G160" s="59"/>
      <c r="H160" s="70"/>
      <c r="I160" s="59"/>
      <c r="J160" s="59"/>
      <c r="K160" s="59"/>
      <c r="L160" s="59"/>
      <c r="M160" s="59"/>
      <c r="N160" s="59"/>
      <c r="O160" s="59"/>
      <c r="P160" s="59"/>
      <c r="Q160" s="59"/>
      <c r="R160" s="59"/>
      <c r="S160" s="59"/>
    </row>
    <row r="161" spans="1:19" ht="19.5" customHeight="1">
      <c r="A161" s="96"/>
      <c r="B161" s="124"/>
      <c r="C161" s="124"/>
      <c r="D161" s="124"/>
      <c r="E161" s="68"/>
      <c r="F161" s="125" t="s">
        <v>34</v>
      </c>
      <c r="G161" s="126" t="s">
        <v>34</v>
      </c>
      <c r="H161" s="130" t="s">
        <v>34</v>
      </c>
      <c r="I161" s="68"/>
      <c r="J161" s="68"/>
      <c r="K161" s="68"/>
      <c r="L161" s="68"/>
      <c r="M161" s="68"/>
      <c r="N161" s="68"/>
      <c r="O161" s="68"/>
      <c r="P161" s="68"/>
      <c r="Q161" s="68"/>
      <c r="R161" s="68"/>
      <c r="S161" s="68"/>
    </row>
    <row r="162" spans="1:19" ht="19.5" customHeight="1">
      <c r="A162" s="73"/>
      <c r="B162" s="73"/>
      <c r="C162" s="73"/>
      <c r="D162" s="73"/>
      <c r="E162" s="73"/>
      <c r="F162" s="125"/>
      <c r="G162" s="126"/>
      <c r="H162" s="130"/>
      <c r="I162" s="68"/>
      <c r="J162" s="68"/>
      <c r="K162" s="68"/>
      <c r="L162" s="68"/>
      <c r="M162" s="68"/>
      <c r="N162" s="68"/>
      <c r="O162" s="68"/>
      <c r="P162" s="68"/>
      <c r="Q162" s="68"/>
      <c r="R162" s="68"/>
      <c r="S162" s="68"/>
    </row>
    <row r="163" spans="1:19" ht="19.5" customHeight="1" thickBot="1">
      <c r="A163" s="69"/>
      <c r="B163" s="69"/>
      <c r="C163" s="69"/>
      <c r="D163" s="69"/>
      <c r="E163" s="84">
        <v>20</v>
      </c>
      <c r="F163" s="60" t="s">
        <v>175</v>
      </c>
      <c r="G163" s="128" t="s">
        <v>68</v>
      </c>
      <c r="H163" s="129" t="e">
        <v>#N/A</v>
      </c>
      <c r="I163" s="68"/>
      <c r="J163" s="68"/>
      <c r="K163" s="68"/>
      <c r="L163" s="68"/>
      <c r="M163" s="68"/>
      <c r="N163" s="68"/>
      <c r="O163" s="68"/>
      <c r="P163" s="68"/>
      <c r="Q163" s="68"/>
      <c r="R163" s="68"/>
      <c r="S163" s="68"/>
    </row>
    <row r="164" spans="1:24" ht="19.5" customHeight="1" thickTop="1">
      <c r="A164" s="96"/>
      <c r="B164" s="98"/>
      <c r="C164" s="99"/>
      <c r="D164" s="69"/>
      <c r="E164" s="68"/>
      <c r="F164" s="123" t="s">
        <v>34</v>
      </c>
      <c r="G164" s="123"/>
      <c r="H164" s="123"/>
      <c r="I164" s="73"/>
      <c r="J164" s="73"/>
      <c r="K164" s="73"/>
      <c r="L164" s="73"/>
      <c r="M164" s="73"/>
      <c r="N164" s="73"/>
      <c r="O164" s="73"/>
      <c r="P164" s="73"/>
      <c r="Q164" s="73"/>
      <c r="R164" s="73"/>
      <c r="S164" s="73"/>
      <c r="T164" s="17"/>
      <c r="U164" s="17"/>
      <c r="V164" s="17"/>
      <c r="W164"/>
      <c r="X164"/>
    </row>
    <row r="165" spans="1:24" ht="4.5" customHeight="1">
      <c r="A165" s="69"/>
      <c r="B165" s="136"/>
      <c r="C165" s="137"/>
      <c r="D165" s="138"/>
      <c r="E165" s="59"/>
      <c r="F165" s="124" t="s">
        <v>34</v>
      </c>
      <c r="G165" s="124"/>
      <c r="H165" s="124"/>
      <c r="I165" s="73"/>
      <c r="J165" s="73"/>
      <c r="K165" s="73"/>
      <c r="L165" s="73"/>
      <c r="M165" s="73"/>
      <c r="N165" s="73"/>
      <c r="O165" s="73"/>
      <c r="P165" s="73"/>
      <c r="Q165" s="73"/>
      <c r="R165" s="73"/>
      <c r="S165" s="73"/>
      <c r="T165"/>
      <c r="U165"/>
      <c r="V165"/>
      <c r="W165"/>
      <c r="X165"/>
    </row>
    <row r="166" spans="1:24" ht="19.5" customHeight="1">
      <c r="A166" s="96"/>
      <c r="B166" s="136"/>
      <c r="C166" s="137"/>
      <c r="D166" s="138"/>
      <c r="E166" s="68"/>
      <c r="F166" s="68"/>
      <c r="G166" s="68"/>
      <c r="H166" s="68"/>
      <c r="I166" s="68"/>
      <c r="J166" s="68"/>
      <c r="K166" s="68"/>
      <c r="L166" s="68"/>
      <c r="M166" s="68"/>
      <c r="N166" s="68"/>
      <c r="O166" s="68"/>
      <c r="P166" s="68"/>
      <c r="Q166" s="68"/>
      <c r="R166" s="68"/>
      <c r="S166" s="68"/>
      <c r="T166" s="17"/>
      <c r="U166" s="17"/>
      <c r="V166" s="17"/>
      <c r="W166"/>
      <c r="X166"/>
    </row>
    <row r="167" spans="1:24" ht="19.5" customHeight="1">
      <c r="A167" s="97"/>
      <c r="B167" s="69"/>
      <c r="C167" s="139"/>
      <c r="D167" s="139"/>
      <c r="E167" s="73"/>
      <c r="F167" s="73"/>
      <c r="G167" s="73"/>
      <c r="H167" s="73"/>
      <c r="I167" s="73"/>
      <c r="J167" s="73"/>
      <c r="K167" s="73"/>
      <c r="L167" s="73"/>
      <c r="M167" s="73"/>
      <c r="N167" s="73"/>
      <c r="O167" s="73"/>
      <c r="P167" s="73"/>
      <c r="Q167" s="73"/>
      <c r="R167" s="73"/>
      <c r="S167" s="73"/>
      <c r="T167"/>
      <c r="U167"/>
      <c r="V167"/>
      <c r="W167"/>
      <c r="X167"/>
    </row>
    <row r="168" spans="1:19" ht="4.5" customHeight="1">
      <c r="A168" s="69"/>
      <c r="B168" s="124"/>
      <c r="C168" s="124"/>
      <c r="D168" s="124"/>
      <c r="E168" s="59"/>
      <c r="F168" s="59"/>
      <c r="G168" s="59"/>
      <c r="H168" s="59"/>
      <c r="I168" s="59"/>
      <c r="J168" s="59"/>
      <c r="K168" s="59"/>
      <c r="L168" s="59"/>
      <c r="M168" s="59"/>
      <c r="N168" s="59"/>
      <c r="O168" s="59"/>
      <c r="P168" s="59"/>
      <c r="Q168" s="59"/>
      <c r="R168" s="59"/>
      <c r="S168" s="59"/>
    </row>
    <row r="169" spans="1:19" ht="19.5" customHeight="1">
      <c r="A169" s="96"/>
      <c r="B169" s="124"/>
      <c r="C169" s="124"/>
      <c r="D169" s="124"/>
      <c r="E169" s="59"/>
      <c r="F169" s="59"/>
      <c r="G169" s="59"/>
      <c r="H169" s="59"/>
      <c r="I169" s="59"/>
      <c r="J169" s="59"/>
      <c r="K169" s="59"/>
      <c r="L169" s="59"/>
      <c r="M169" s="59"/>
      <c r="N169" s="59"/>
      <c r="O169" s="59"/>
      <c r="P169" s="59"/>
      <c r="Q169" s="59"/>
      <c r="R169" s="90"/>
      <c r="S169" s="91"/>
    </row>
  </sheetData>
  <sheetProtection/>
  <mergeCells count="185">
    <mergeCell ref="C167:D167"/>
    <mergeCell ref="B168:D169"/>
    <mergeCell ref="A1:P1"/>
    <mergeCell ref="A60:P62"/>
    <mergeCell ref="A112:P114"/>
    <mergeCell ref="A139:P141"/>
    <mergeCell ref="B160:D161"/>
    <mergeCell ref="F161:F162"/>
    <mergeCell ref="G161:G162"/>
    <mergeCell ref="H161:H162"/>
    <mergeCell ref="G163:H163"/>
    <mergeCell ref="F164:H165"/>
    <mergeCell ref="B165:B166"/>
    <mergeCell ref="C165:C166"/>
    <mergeCell ref="D165:D166"/>
    <mergeCell ref="J154:J155"/>
    <mergeCell ref="K154:K155"/>
    <mergeCell ref="L154:L155"/>
    <mergeCell ref="K156:L156"/>
    <mergeCell ref="J157:L158"/>
    <mergeCell ref="C159:D159"/>
    <mergeCell ref="F150:H151"/>
    <mergeCell ref="B151:B152"/>
    <mergeCell ref="C151:C152"/>
    <mergeCell ref="D151:D152"/>
    <mergeCell ref="C153:D153"/>
    <mergeCell ref="B154:D155"/>
    <mergeCell ref="C145:D145"/>
    <mergeCell ref="B146:D147"/>
    <mergeCell ref="F147:F148"/>
    <mergeCell ref="G147:G148"/>
    <mergeCell ref="H147:H148"/>
    <mergeCell ref="G149:H149"/>
    <mergeCell ref="O142:P142"/>
    <mergeCell ref="N143:P144"/>
    <mergeCell ref="G135:H135"/>
    <mergeCell ref="F136:H137"/>
    <mergeCell ref="B137:B138"/>
    <mergeCell ref="C137:C138"/>
    <mergeCell ref="D137:D138"/>
    <mergeCell ref="J129:L130"/>
    <mergeCell ref="C131:D131"/>
    <mergeCell ref="B132:D133"/>
    <mergeCell ref="F133:F134"/>
    <mergeCell ref="G133:G134"/>
    <mergeCell ref="H133:H134"/>
    <mergeCell ref="C125:D125"/>
    <mergeCell ref="B126:D127"/>
    <mergeCell ref="J126:J127"/>
    <mergeCell ref="K126:K127"/>
    <mergeCell ref="L126:L127"/>
    <mergeCell ref="K128:L128"/>
    <mergeCell ref="G119:G120"/>
    <mergeCell ref="H119:H120"/>
    <mergeCell ref="G121:H121"/>
    <mergeCell ref="F122:H123"/>
    <mergeCell ref="B123:B124"/>
    <mergeCell ref="C123:C124"/>
    <mergeCell ref="D123:D124"/>
    <mergeCell ref="K99:K100"/>
    <mergeCell ref="L99:L100"/>
    <mergeCell ref="K101:L101"/>
    <mergeCell ref="J102:L103"/>
    <mergeCell ref="C104:D104"/>
    <mergeCell ref="B105:D106"/>
    <mergeCell ref="J99:J100"/>
    <mergeCell ref="C98:D98"/>
    <mergeCell ref="B99:D100"/>
    <mergeCell ref="D110:D111"/>
    <mergeCell ref="C117:D117"/>
    <mergeCell ref="B118:D119"/>
    <mergeCell ref="F119:F120"/>
    <mergeCell ref="O87:P87"/>
    <mergeCell ref="N88:P89"/>
    <mergeCell ref="C90:D90"/>
    <mergeCell ref="B91:D92"/>
    <mergeCell ref="F92:F93"/>
    <mergeCell ref="G92:G93"/>
    <mergeCell ref="H92:H93"/>
    <mergeCell ref="B96:B97"/>
    <mergeCell ref="C96:C97"/>
    <mergeCell ref="D82:D83"/>
    <mergeCell ref="C84:D84"/>
    <mergeCell ref="B85:D86"/>
    <mergeCell ref="N85:N86"/>
    <mergeCell ref="B82:B83"/>
    <mergeCell ref="C82:C83"/>
    <mergeCell ref="O85:O86"/>
    <mergeCell ref="P85:P86"/>
    <mergeCell ref="J74:L75"/>
    <mergeCell ref="C76:D76"/>
    <mergeCell ref="B77:D78"/>
    <mergeCell ref="F78:F79"/>
    <mergeCell ref="G78:G79"/>
    <mergeCell ref="H78:H79"/>
    <mergeCell ref="G80:H80"/>
    <mergeCell ref="F81:H82"/>
    <mergeCell ref="C70:D70"/>
    <mergeCell ref="B71:D72"/>
    <mergeCell ref="J71:J72"/>
    <mergeCell ref="K71:K72"/>
    <mergeCell ref="L71:L72"/>
    <mergeCell ref="K73:L73"/>
    <mergeCell ref="B63:D64"/>
    <mergeCell ref="F64:F65"/>
    <mergeCell ref="G64:G65"/>
    <mergeCell ref="H64:H65"/>
    <mergeCell ref="G66:H66"/>
    <mergeCell ref="F67:H68"/>
    <mergeCell ref="B68:B69"/>
    <mergeCell ref="C68:C69"/>
    <mergeCell ref="D68:D69"/>
    <mergeCell ref="G108:H108"/>
    <mergeCell ref="F109:H110"/>
    <mergeCell ref="B110:B111"/>
    <mergeCell ref="C110:C111"/>
    <mergeCell ref="F95:H96"/>
    <mergeCell ref="G94:H94"/>
    <mergeCell ref="F106:F107"/>
    <mergeCell ref="G106:G107"/>
    <mergeCell ref="H106:H107"/>
    <mergeCell ref="D96:D97"/>
    <mergeCell ref="B58:D59"/>
    <mergeCell ref="G53:H53"/>
    <mergeCell ref="F54:H55"/>
    <mergeCell ref="B55:B56"/>
    <mergeCell ref="C55:C56"/>
    <mergeCell ref="D55:D56"/>
    <mergeCell ref="C57:D57"/>
    <mergeCell ref="J47:L48"/>
    <mergeCell ref="C49:D49"/>
    <mergeCell ref="B50:D51"/>
    <mergeCell ref="F51:F52"/>
    <mergeCell ref="G51:G52"/>
    <mergeCell ref="H51:H52"/>
    <mergeCell ref="C43:D43"/>
    <mergeCell ref="B44:D45"/>
    <mergeCell ref="J44:J45"/>
    <mergeCell ref="K44:K45"/>
    <mergeCell ref="L44:L45"/>
    <mergeCell ref="K46:L46"/>
    <mergeCell ref="B36:D37"/>
    <mergeCell ref="F37:F38"/>
    <mergeCell ref="G37:G38"/>
    <mergeCell ref="H37:H38"/>
    <mergeCell ref="G39:H39"/>
    <mergeCell ref="F40:H41"/>
    <mergeCell ref="B41:B42"/>
    <mergeCell ref="C41:C42"/>
    <mergeCell ref="D41:D42"/>
    <mergeCell ref="N30:N31"/>
    <mergeCell ref="O30:O31"/>
    <mergeCell ref="P30:P31"/>
    <mergeCell ref="O32:P32"/>
    <mergeCell ref="N33:P34"/>
    <mergeCell ref="C35:D35"/>
    <mergeCell ref="F26:H27"/>
    <mergeCell ref="B27:B28"/>
    <mergeCell ref="C27:C28"/>
    <mergeCell ref="D27:D28"/>
    <mergeCell ref="C29:D29"/>
    <mergeCell ref="B30:D31"/>
    <mergeCell ref="C21:D21"/>
    <mergeCell ref="B22:D23"/>
    <mergeCell ref="F23:F24"/>
    <mergeCell ref="G23:G24"/>
    <mergeCell ref="H23:H24"/>
    <mergeCell ref="G25:H25"/>
    <mergeCell ref="B16:D17"/>
    <mergeCell ref="J16:J17"/>
    <mergeCell ref="K16:K17"/>
    <mergeCell ref="L16:L17"/>
    <mergeCell ref="K18:L18"/>
    <mergeCell ref="J19:L20"/>
    <mergeCell ref="G11:H11"/>
    <mergeCell ref="F12:H13"/>
    <mergeCell ref="B13:B14"/>
    <mergeCell ref="C13:C14"/>
    <mergeCell ref="D13:D14"/>
    <mergeCell ref="C15:D15"/>
    <mergeCell ref="C7:D7"/>
    <mergeCell ref="B8:D9"/>
    <mergeCell ref="F9:F10"/>
    <mergeCell ref="G9:G10"/>
    <mergeCell ref="H9:H10"/>
  </mergeCells>
  <printOptions/>
  <pageMargins left="0.7086614173228347" right="0.7086614173228347" top="0.7874015748031497" bottom="0.7874015748031497" header="0.31496062992125984" footer="0.31496062992125984"/>
  <pageSetup fitToHeight="2" horizontalDpi="300" verticalDpi="300" orientation="landscape" paperSize="9" scale="49" r:id="rId1"/>
  <rowBreaks count="2" manualBreakCount="2">
    <brk id="59" max="15" man="1"/>
    <brk id="111" max="15" man="1"/>
  </rowBreaks>
</worksheet>
</file>

<file path=xl/worksheets/sheet8.xml><?xml version="1.0" encoding="utf-8"?>
<worksheet xmlns="http://schemas.openxmlformats.org/spreadsheetml/2006/main" xmlns:r="http://schemas.openxmlformats.org/officeDocument/2006/relationships">
  <sheetPr codeName="List7"/>
  <dimension ref="A1:U169"/>
  <sheetViews>
    <sheetView view="pageBreakPreview" zoomScale="60" zoomScaleNormal="60" zoomScalePageLayoutView="0" workbookViewId="0" topLeftCell="A1">
      <selection activeCell="K15" sqref="K15"/>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6384" width="10.25390625" style="41" customWidth="1"/>
  </cols>
  <sheetData>
    <row r="1" spans="1:19" ht="30">
      <c r="A1" s="120" t="s">
        <v>41</v>
      </c>
      <c r="B1" s="120"/>
      <c r="C1" s="120"/>
      <c r="D1" s="120"/>
      <c r="E1" s="120"/>
      <c r="F1" s="120"/>
      <c r="G1" s="120"/>
      <c r="H1" s="120"/>
      <c r="I1" s="120"/>
      <c r="J1" s="120"/>
      <c r="K1" s="120"/>
      <c r="L1" s="120"/>
      <c r="M1" s="120"/>
      <c r="N1" s="120"/>
      <c r="O1" s="120"/>
      <c r="P1" s="120"/>
      <c r="Q1" s="61"/>
      <c r="R1" s="61"/>
      <c r="S1" s="61"/>
    </row>
    <row r="2" spans="2:19" ht="19.5" customHeight="1">
      <c r="B2" s="17" t="s">
        <v>42</v>
      </c>
      <c r="C2" s="17"/>
      <c r="D2" s="17"/>
      <c r="E2" s="17"/>
      <c r="F2" s="17"/>
      <c r="G2" s="17"/>
      <c r="H2" s="17"/>
      <c r="I2" s="17"/>
      <c r="J2" s="17"/>
      <c r="K2" s="17"/>
      <c r="L2" s="17"/>
      <c r="M2" s="17"/>
      <c r="N2" s="17"/>
      <c r="O2" s="17"/>
      <c r="P2" s="17"/>
      <c r="Q2" s="17"/>
      <c r="R2" s="17"/>
      <c r="S2" s="17"/>
    </row>
    <row r="3" spans="2:6" ht="19.5" customHeight="1">
      <c r="B3" s="18" t="s">
        <v>37</v>
      </c>
      <c r="D3" s="18"/>
      <c r="E3" s="18"/>
      <c r="F3" s="18"/>
    </row>
    <row r="4" spans="1:17" ht="19.5" customHeight="1">
      <c r="A4" s="61"/>
      <c r="B4" s="61"/>
      <c r="C4" s="61"/>
      <c r="D4" s="61"/>
      <c r="E4" s="61"/>
      <c r="F4" s="61"/>
      <c r="G4" s="61"/>
      <c r="H4" s="61"/>
      <c r="I4" s="61"/>
      <c r="J4" s="61"/>
      <c r="K4" s="61"/>
      <c r="L4" s="61"/>
      <c r="M4" s="61"/>
      <c r="N4" s="61"/>
      <c r="O4" s="61"/>
      <c r="P4" s="61"/>
      <c r="Q4" s="61"/>
    </row>
    <row r="5" spans="1:17" ht="19.5" customHeight="1">
      <c r="A5" s="59"/>
      <c r="B5" s="63" t="s">
        <v>34</v>
      </c>
      <c r="C5" s="71" t="s">
        <v>34</v>
      </c>
      <c r="D5" s="68" t="s">
        <v>34</v>
      </c>
      <c r="E5" s="59"/>
      <c r="F5" s="59"/>
      <c r="G5" s="59"/>
      <c r="H5" s="59"/>
      <c r="I5" s="59"/>
      <c r="J5" s="59"/>
      <c r="K5" s="59"/>
      <c r="L5" s="59"/>
      <c r="M5" s="59"/>
      <c r="N5" s="59"/>
      <c r="O5" s="59"/>
      <c r="P5" s="59"/>
      <c r="Q5" s="59"/>
    </row>
    <row r="6" spans="1:17" ht="4.5" customHeight="1">
      <c r="A6" s="36"/>
      <c r="B6" s="36"/>
      <c r="C6" s="36"/>
      <c r="D6" s="36"/>
      <c r="E6" s="36"/>
      <c r="F6" s="36"/>
      <c r="G6" s="36"/>
      <c r="H6" s="36"/>
      <c r="I6" s="36"/>
      <c r="J6" s="36"/>
      <c r="K6" s="36"/>
      <c r="L6" s="36"/>
      <c r="M6" s="36"/>
      <c r="N6" s="36"/>
      <c r="O6" s="36"/>
      <c r="P6" s="36"/>
      <c r="Q6" s="36"/>
    </row>
    <row r="7" spans="1:17" ht="19.5" customHeight="1" thickBot="1">
      <c r="A7" s="58">
        <v>6</v>
      </c>
      <c r="B7" s="60" t="s">
        <v>109</v>
      </c>
      <c r="C7" s="128" t="s">
        <v>59</v>
      </c>
      <c r="D7" s="128" t="e">
        <v>#N/A</v>
      </c>
      <c r="E7" s="68"/>
      <c r="F7" s="68"/>
      <c r="G7" s="68"/>
      <c r="H7" s="68"/>
      <c r="I7" s="68"/>
      <c r="J7" s="68"/>
      <c r="K7" s="68"/>
      <c r="L7" s="68"/>
      <c r="M7" s="68"/>
      <c r="N7" s="68"/>
      <c r="O7" s="68"/>
      <c r="P7" s="68"/>
      <c r="Q7" s="68"/>
    </row>
    <row r="8" spans="1:17" ht="4.5" customHeight="1" thickTop="1">
      <c r="A8" s="59"/>
      <c r="B8" s="123" t="s">
        <v>34</v>
      </c>
      <c r="C8" s="123"/>
      <c r="D8" s="123"/>
      <c r="E8" s="79"/>
      <c r="F8" s="59"/>
      <c r="G8" s="59"/>
      <c r="H8" s="59"/>
      <c r="I8" s="59"/>
      <c r="J8" s="59"/>
      <c r="K8" s="59"/>
      <c r="L8" s="59"/>
      <c r="M8" s="59"/>
      <c r="N8" s="59"/>
      <c r="O8" s="59"/>
      <c r="P8" s="59"/>
      <c r="Q8" s="59"/>
    </row>
    <row r="9" spans="1:17" ht="19.5" customHeight="1">
      <c r="A9" s="68"/>
      <c r="B9" s="124" t="s">
        <v>34</v>
      </c>
      <c r="C9" s="124"/>
      <c r="D9" s="124"/>
      <c r="E9" s="80"/>
      <c r="F9" s="125" t="s">
        <v>43</v>
      </c>
      <c r="G9" s="126">
        <v>0.5</v>
      </c>
      <c r="H9" s="127" t="s">
        <v>110</v>
      </c>
      <c r="I9" s="68"/>
      <c r="J9" s="68"/>
      <c r="K9" s="68"/>
      <c r="L9" s="68"/>
      <c r="M9" s="68"/>
      <c r="N9" s="68"/>
      <c r="O9" s="68"/>
      <c r="P9" s="68"/>
      <c r="Q9" s="68"/>
    </row>
    <row r="10" spans="1:17" ht="19.5" customHeight="1">
      <c r="A10" s="73"/>
      <c r="B10" s="73"/>
      <c r="C10" s="73"/>
      <c r="D10" s="73"/>
      <c r="E10" s="81"/>
      <c r="F10" s="125"/>
      <c r="G10" s="126"/>
      <c r="H10" s="127"/>
      <c r="I10" s="68"/>
      <c r="J10" s="68"/>
      <c r="K10" s="68"/>
      <c r="L10" s="68"/>
      <c r="M10" s="68"/>
      <c r="N10" s="68"/>
      <c r="O10" s="68"/>
      <c r="P10" s="68"/>
      <c r="Q10" s="68"/>
    </row>
    <row r="11" spans="1:17" ht="19.5" customHeight="1" thickBot="1">
      <c r="A11" s="57"/>
      <c r="B11" s="57"/>
      <c r="C11" s="57"/>
      <c r="D11" s="57"/>
      <c r="E11" s="58">
        <v>6</v>
      </c>
      <c r="F11" s="60" t="s">
        <v>109</v>
      </c>
      <c r="G11" s="128" t="s">
        <v>59</v>
      </c>
      <c r="H11" s="128" t="e">
        <v>#N/A</v>
      </c>
      <c r="I11" s="68"/>
      <c r="J11" s="68"/>
      <c r="K11" s="68"/>
      <c r="L11" s="68"/>
      <c r="M11" s="68"/>
      <c r="N11" s="68"/>
      <c r="O11" s="68"/>
      <c r="P11" s="68"/>
      <c r="Q11" s="68"/>
    </row>
    <row r="12" spans="1:21" ht="19.5" customHeight="1" thickTop="1">
      <c r="A12" s="64"/>
      <c r="B12" s="74"/>
      <c r="C12" s="75"/>
      <c r="D12" s="59"/>
      <c r="E12" s="80"/>
      <c r="F12" s="123" t="s">
        <v>112</v>
      </c>
      <c r="G12" s="123"/>
      <c r="H12" s="134"/>
      <c r="I12" s="73"/>
      <c r="J12" s="73"/>
      <c r="K12" s="73"/>
      <c r="L12" s="73"/>
      <c r="M12" s="73"/>
      <c r="N12" s="73"/>
      <c r="O12" s="73"/>
      <c r="P12" s="73"/>
      <c r="Q12" s="73"/>
      <c r="R12" s="17"/>
      <c r="S12" s="17"/>
      <c r="T12"/>
      <c r="U12"/>
    </row>
    <row r="13" spans="1:21" ht="4.5" customHeight="1">
      <c r="A13" s="57"/>
      <c r="B13" s="131" t="s">
        <v>34</v>
      </c>
      <c r="C13" s="132" t="s">
        <v>34</v>
      </c>
      <c r="D13" s="133" t="s">
        <v>34</v>
      </c>
      <c r="E13" s="79"/>
      <c r="F13" s="124" t="s">
        <v>34</v>
      </c>
      <c r="G13" s="124"/>
      <c r="H13" s="135"/>
      <c r="I13" s="73"/>
      <c r="J13" s="73"/>
      <c r="K13" s="73"/>
      <c r="L13" s="73"/>
      <c r="M13" s="73"/>
      <c r="N13" s="73"/>
      <c r="O13" s="73"/>
      <c r="P13" s="73"/>
      <c r="Q13" s="73"/>
      <c r="R13"/>
      <c r="S13"/>
      <c r="T13"/>
      <c r="U13"/>
    </row>
    <row r="14" spans="1:21" ht="19.5" customHeight="1">
      <c r="A14" s="68"/>
      <c r="B14" s="131"/>
      <c r="C14" s="132"/>
      <c r="D14" s="133"/>
      <c r="E14" s="80"/>
      <c r="F14" s="68"/>
      <c r="G14" s="68"/>
      <c r="H14" s="72"/>
      <c r="I14" s="68"/>
      <c r="J14" s="68"/>
      <c r="K14" s="68"/>
      <c r="L14" s="68"/>
      <c r="M14" s="68"/>
      <c r="N14" s="68"/>
      <c r="O14" s="68"/>
      <c r="P14" s="68"/>
      <c r="Q14" s="68"/>
      <c r="R14" s="17"/>
      <c r="S14" s="17"/>
      <c r="T14"/>
      <c r="U14"/>
    </row>
    <row r="15" spans="1:21" ht="19.5" customHeight="1" thickBot="1">
      <c r="A15" s="58">
        <v>19</v>
      </c>
      <c r="B15" s="60" t="s">
        <v>111</v>
      </c>
      <c r="C15" s="128" t="s">
        <v>34</v>
      </c>
      <c r="D15" s="128"/>
      <c r="E15" s="81"/>
      <c r="F15" s="73"/>
      <c r="G15" s="73"/>
      <c r="H15" s="85"/>
      <c r="I15" s="73"/>
      <c r="J15" s="73"/>
      <c r="K15" s="73"/>
      <c r="L15" s="73"/>
      <c r="M15" s="73"/>
      <c r="N15" s="73"/>
      <c r="O15" s="73"/>
      <c r="P15" s="73"/>
      <c r="Q15" s="73"/>
      <c r="R15"/>
      <c r="S15"/>
      <c r="T15"/>
      <c r="U15"/>
    </row>
    <row r="16" spans="1:17" ht="4.5" customHeight="1" thickTop="1">
      <c r="A16" s="59"/>
      <c r="B16" s="123" t="s">
        <v>34</v>
      </c>
      <c r="C16" s="123"/>
      <c r="D16" s="123"/>
      <c r="E16" s="59"/>
      <c r="F16" s="59"/>
      <c r="G16" s="59"/>
      <c r="H16" s="70"/>
      <c r="I16" s="68"/>
      <c r="J16" s="131" t="s">
        <v>43</v>
      </c>
      <c r="K16" s="132">
        <v>0.5416666666666666</v>
      </c>
      <c r="L16" s="133" t="s">
        <v>110</v>
      </c>
      <c r="M16" s="78"/>
      <c r="N16" s="78"/>
      <c r="O16" s="78"/>
      <c r="P16" s="78"/>
      <c r="Q16" s="78"/>
    </row>
    <row r="17" spans="1:17" ht="19.5" customHeight="1">
      <c r="A17" s="68"/>
      <c r="B17" s="124" t="s">
        <v>34</v>
      </c>
      <c r="C17" s="124"/>
      <c r="D17" s="124"/>
      <c r="E17" s="59"/>
      <c r="F17" s="59"/>
      <c r="G17" s="59"/>
      <c r="H17" s="70"/>
      <c r="I17" s="73"/>
      <c r="J17" s="131"/>
      <c r="K17" s="132"/>
      <c r="L17" s="133"/>
      <c r="M17" s="78"/>
      <c r="N17" s="78"/>
      <c r="O17" s="78"/>
      <c r="P17" s="78"/>
      <c r="Q17" s="78"/>
    </row>
    <row r="18" spans="1:17" ht="19.5" customHeight="1" thickBot="1">
      <c r="A18" s="57"/>
      <c r="B18" s="57"/>
      <c r="C18" s="57"/>
      <c r="D18" s="57"/>
      <c r="E18" s="59"/>
      <c r="F18" s="59"/>
      <c r="G18" s="59"/>
      <c r="H18" s="70"/>
      <c r="I18" s="84">
        <v>17</v>
      </c>
      <c r="J18" s="60" t="s">
        <v>113</v>
      </c>
      <c r="K18" s="128" t="s">
        <v>63</v>
      </c>
      <c r="L18" s="128" t="e">
        <v>#N/A</v>
      </c>
      <c r="M18" s="68"/>
      <c r="N18" s="68"/>
      <c r="O18" s="68"/>
      <c r="P18" s="68"/>
      <c r="Q18" s="68"/>
    </row>
    <row r="19" spans="1:17" ht="19.5" customHeight="1" thickTop="1">
      <c r="A19" s="59"/>
      <c r="B19" s="63" t="s">
        <v>34</v>
      </c>
      <c r="C19" s="71" t="s">
        <v>34</v>
      </c>
      <c r="D19" s="68" t="s">
        <v>34</v>
      </c>
      <c r="E19" s="59"/>
      <c r="F19" s="59"/>
      <c r="G19" s="59"/>
      <c r="H19" s="70"/>
      <c r="I19" s="59"/>
      <c r="J19" s="123" t="s">
        <v>114</v>
      </c>
      <c r="K19" s="123"/>
      <c r="L19" s="123"/>
      <c r="M19" s="81"/>
      <c r="N19" s="73"/>
      <c r="O19" s="73"/>
      <c r="P19" s="73"/>
      <c r="Q19" s="73"/>
    </row>
    <row r="20" spans="1:17" ht="4.5" customHeight="1">
      <c r="A20" s="36"/>
      <c r="B20" s="36"/>
      <c r="C20" s="36"/>
      <c r="D20" s="36"/>
      <c r="E20" s="36"/>
      <c r="F20" s="36"/>
      <c r="G20" s="36"/>
      <c r="H20" s="86"/>
      <c r="I20" s="36"/>
      <c r="J20" s="124" t="s">
        <v>34</v>
      </c>
      <c r="K20" s="124"/>
      <c r="L20" s="124"/>
      <c r="M20" s="81"/>
      <c r="N20" s="73"/>
      <c r="O20" s="73"/>
      <c r="P20" s="73"/>
      <c r="Q20" s="73"/>
    </row>
    <row r="21" spans="1:17" ht="19.5" customHeight="1" thickBot="1">
      <c r="A21" s="58">
        <v>23</v>
      </c>
      <c r="B21" s="60" t="s">
        <v>115</v>
      </c>
      <c r="C21" s="128" t="s">
        <v>69</v>
      </c>
      <c r="D21" s="128" t="e">
        <v>#N/A</v>
      </c>
      <c r="E21" s="68"/>
      <c r="F21" s="68"/>
      <c r="G21" s="68"/>
      <c r="H21" s="72"/>
      <c r="I21" s="68"/>
      <c r="J21" s="68"/>
      <c r="K21" s="68"/>
      <c r="L21" s="68"/>
      <c r="M21" s="80"/>
      <c r="N21" s="68"/>
      <c r="O21" s="68"/>
      <c r="P21" s="68"/>
      <c r="Q21" s="68"/>
    </row>
    <row r="22" spans="1:17" ht="4.5" customHeight="1" thickTop="1">
      <c r="A22" s="59"/>
      <c r="B22" s="123" t="s">
        <v>34</v>
      </c>
      <c r="C22" s="123"/>
      <c r="D22" s="123"/>
      <c r="E22" s="79"/>
      <c r="F22" s="59"/>
      <c r="G22" s="59"/>
      <c r="H22" s="70"/>
      <c r="I22" s="59"/>
      <c r="J22" s="59"/>
      <c r="K22" s="59"/>
      <c r="L22" s="59"/>
      <c r="M22" s="79"/>
      <c r="N22" s="59"/>
      <c r="O22" s="59"/>
      <c r="P22" s="59"/>
      <c r="Q22" s="59"/>
    </row>
    <row r="23" spans="1:17" ht="19.5" customHeight="1">
      <c r="A23" s="68"/>
      <c r="B23" s="124" t="s">
        <v>34</v>
      </c>
      <c r="C23" s="124"/>
      <c r="D23" s="124"/>
      <c r="E23" s="80"/>
      <c r="F23" s="125" t="s">
        <v>43</v>
      </c>
      <c r="G23" s="126">
        <v>0.5</v>
      </c>
      <c r="H23" s="130" t="s">
        <v>116</v>
      </c>
      <c r="I23" s="68"/>
      <c r="J23" s="68"/>
      <c r="K23" s="68"/>
      <c r="L23" s="68"/>
      <c r="M23" s="80"/>
      <c r="N23" s="68"/>
      <c r="O23" s="68"/>
      <c r="P23" s="68"/>
      <c r="Q23" s="68"/>
    </row>
    <row r="24" spans="1:17" ht="19.5" customHeight="1">
      <c r="A24" s="73"/>
      <c r="B24" s="73"/>
      <c r="C24" s="73"/>
      <c r="D24" s="73"/>
      <c r="E24" s="81"/>
      <c r="F24" s="125"/>
      <c r="G24" s="126"/>
      <c r="H24" s="130"/>
      <c r="I24" s="68"/>
      <c r="J24" s="68"/>
      <c r="K24" s="68"/>
      <c r="L24" s="68"/>
      <c r="M24" s="80"/>
      <c r="N24" s="68"/>
      <c r="O24" s="68"/>
      <c r="P24" s="68"/>
      <c r="Q24" s="68"/>
    </row>
    <row r="25" spans="1:17" ht="19.5" customHeight="1" thickBot="1">
      <c r="A25" s="57"/>
      <c r="B25" s="57"/>
      <c r="C25" s="57"/>
      <c r="D25" s="57"/>
      <c r="E25" s="58">
        <v>17</v>
      </c>
      <c r="F25" s="60" t="s">
        <v>113</v>
      </c>
      <c r="G25" s="128" t="s">
        <v>63</v>
      </c>
      <c r="H25" s="129" t="e">
        <v>#N/A</v>
      </c>
      <c r="I25" s="68"/>
      <c r="J25" s="68"/>
      <c r="K25" s="68"/>
      <c r="L25" s="68"/>
      <c r="M25" s="80"/>
      <c r="N25" s="68"/>
      <c r="O25" s="68"/>
      <c r="P25" s="68"/>
      <c r="Q25" s="68"/>
    </row>
    <row r="26" spans="1:21" ht="19.5" customHeight="1" thickTop="1">
      <c r="A26" s="64"/>
      <c r="B26" s="74"/>
      <c r="C26" s="75"/>
      <c r="D26" s="59"/>
      <c r="E26" s="80"/>
      <c r="F26" s="123" t="s">
        <v>117</v>
      </c>
      <c r="G26" s="123"/>
      <c r="H26" s="123"/>
      <c r="I26" s="73"/>
      <c r="J26" s="73"/>
      <c r="K26" s="73"/>
      <c r="L26" s="73"/>
      <c r="M26" s="81"/>
      <c r="N26" s="73"/>
      <c r="O26" s="73"/>
      <c r="P26" s="73"/>
      <c r="Q26" s="73"/>
      <c r="R26" s="17"/>
      <c r="S26" s="17"/>
      <c r="T26"/>
      <c r="U26"/>
    </row>
    <row r="27" spans="1:21" ht="4.5" customHeight="1">
      <c r="A27" s="57"/>
      <c r="B27" s="131" t="s">
        <v>34</v>
      </c>
      <c r="C27" s="132" t="s">
        <v>34</v>
      </c>
      <c r="D27" s="133" t="s">
        <v>34</v>
      </c>
      <c r="E27" s="79"/>
      <c r="F27" s="124" t="s">
        <v>34</v>
      </c>
      <c r="G27" s="124"/>
      <c r="H27" s="124"/>
      <c r="I27" s="73"/>
      <c r="J27" s="73"/>
      <c r="K27" s="73"/>
      <c r="L27" s="73"/>
      <c r="M27" s="81"/>
      <c r="N27" s="73"/>
      <c r="O27" s="73"/>
      <c r="P27" s="73"/>
      <c r="Q27" s="73"/>
      <c r="R27"/>
      <c r="S27"/>
      <c r="T27"/>
      <c r="U27"/>
    </row>
    <row r="28" spans="1:21" ht="19.5" customHeight="1">
      <c r="A28" s="68"/>
      <c r="B28" s="131"/>
      <c r="C28" s="132"/>
      <c r="D28" s="133"/>
      <c r="E28" s="80"/>
      <c r="F28" s="68"/>
      <c r="G28" s="68"/>
      <c r="H28" s="68"/>
      <c r="I28" s="68"/>
      <c r="J28" s="68"/>
      <c r="K28" s="68"/>
      <c r="L28" s="68"/>
      <c r="M28" s="80"/>
      <c r="N28" s="68"/>
      <c r="O28" s="68"/>
      <c r="P28" s="68"/>
      <c r="Q28" s="68"/>
      <c r="R28" s="17"/>
      <c r="S28" s="17"/>
      <c r="T28"/>
      <c r="U28"/>
    </row>
    <row r="29" spans="1:21" ht="19.5" customHeight="1" thickBot="1">
      <c r="A29" s="58">
        <v>17</v>
      </c>
      <c r="B29" s="60" t="s">
        <v>113</v>
      </c>
      <c r="C29" s="128" t="s">
        <v>34</v>
      </c>
      <c r="D29" s="128"/>
      <c r="E29" s="81"/>
      <c r="F29" s="73"/>
      <c r="G29" s="73"/>
      <c r="H29" s="73"/>
      <c r="I29" s="73"/>
      <c r="J29" s="73"/>
      <c r="K29" s="73"/>
      <c r="L29" s="73"/>
      <c r="M29" s="81"/>
      <c r="N29" s="73"/>
      <c r="O29" s="73"/>
      <c r="P29" s="73"/>
      <c r="Q29" s="73"/>
      <c r="R29"/>
      <c r="S29"/>
      <c r="T29"/>
      <c r="U29"/>
    </row>
    <row r="30" spans="1:17" ht="4.5" customHeight="1" thickTop="1">
      <c r="A30" s="59"/>
      <c r="B30" s="123" t="s">
        <v>34</v>
      </c>
      <c r="C30" s="123"/>
      <c r="D30" s="123"/>
      <c r="E30" s="59"/>
      <c r="F30" s="59"/>
      <c r="G30" s="59"/>
      <c r="H30" s="59"/>
      <c r="I30" s="59"/>
      <c r="J30" s="59"/>
      <c r="K30" s="59"/>
      <c r="L30" s="59"/>
      <c r="M30" s="79"/>
      <c r="N30" s="131" t="s">
        <v>43</v>
      </c>
      <c r="O30" s="132">
        <v>0.5833333333333334</v>
      </c>
      <c r="P30" s="133" t="s">
        <v>110</v>
      </c>
      <c r="Q30" s="78"/>
    </row>
    <row r="31" spans="1:17" ht="19.5" customHeight="1">
      <c r="A31" s="68"/>
      <c r="B31" s="124" t="s">
        <v>34</v>
      </c>
      <c r="C31" s="124"/>
      <c r="D31" s="124"/>
      <c r="E31" s="59"/>
      <c r="F31" s="59"/>
      <c r="G31" s="59"/>
      <c r="H31" s="59"/>
      <c r="I31" s="59"/>
      <c r="J31" s="59"/>
      <c r="K31" s="59"/>
      <c r="L31" s="59"/>
      <c r="M31" s="79"/>
      <c r="N31" s="131"/>
      <c r="O31" s="132"/>
      <c r="P31" s="133"/>
      <c r="Q31" s="78"/>
    </row>
    <row r="32" spans="1:17" ht="19.5" customHeight="1" thickBot="1">
      <c r="A32" s="57"/>
      <c r="B32" s="57"/>
      <c r="C32" s="57"/>
      <c r="D32" s="57"/>
      <c r="E32" s="59"/>
      <c r="F32" s="59"/>
      <c r="G32" s="57"/>
      <c r="H32" s="57"/>
      <c r="I32" s="57"/>
      <c r="J32" s="57"/>
      <c r="K32" s="57"/>
      <c r="L32" s="57"/>
      <c r="M32" s="58">
        <v>21</v>
      </c>
      <c r="N32" s="60" t="s">
        <v>118</v>
      </c>
      <c r="O32" s="128" t="s">
        <v>57</v>
      </c>
      <c r="P32" s="128" t="e">
        <v>#N/A</v>
      </c>
      <c r="Q32" s="68"/>
    </row>
    <row r="33" spans="1:17" ht="19.5" customHeight="1" thickTop="1">
      <c r="A33" s="59"/>
      <c r="B33" s="63" t="s">
        <v>34</v>
      </c>
      <c r="C33" s="71" t="s">
        <v>34</v>
      </c>
      <c r="D33" s="68" t="s">
        <v>34</v>
      </c>
      <c r="E33" s="59"/>
      <c r="F33" s="59"/>
      <c r="G33" s="59"/>
      <c r="H33" s="59"/>
      <c r="I33" s="59"/>
      <c r="J33" s="59"/>
      <c r="K33" s="59"/>
      <c r="L33" s="59"/>
      <c r="M33" s="79"/>
      <c r="N33" s="123" t="s">
        <v>119</v>
      </c>
      <c r="O33" s="123"/>
      <c r="P33" s="123"/>
      <c r="Q33" s="73"/>
    </row>
    <row r="34" spans="1:17" ht="4.5" customHeight="1">
      <c r="A34" s="36"/>
      <c r="B34" s="36"/>
      <c r="C34" s="36"/>
      <c r="D34" s="36"/>
      <c r="E34" s="36"/>
      <c r="F34" s="36"/>
      <c r="G34" s="36"/>
      <c r="H34" s="36"/>
      <c r="I34" s="36"/>
      <c r="J34" s="36"/>
      <c r="K34" s="36"/>
      <c r="L34" s="36"/>
      <c r="M34" s="82"/>
      <c r="N34" s="124" t="s">
        <v>34</v>
      </c>
      <c r="O34" s="124"/>
      <c r="P34" s="124"/>
      <c r="Q34" s="73"/>
    </row>
    <row r="35" spans="1:17" ht="19.5" customHeight="1" thickBot="1">
      <c r="A35" s="58">
        <v>18</v>
      </c>
      <c r="B35" s="60" t="s">
        <v>120</v>
      </c>
      <c r="C35" s="128" t="s">
        <v>66</v>
      </c>
      <c r="D35" s="128" t="e">
        <v>#N/A</v>
      </c>
      <c r="E35" s="68"/>
      <c r="F35" s="68"/>
      <c r="G35" s="68"/>
      <c r="H35" s="68"/>
      <c r="I35" s="68"/>
      <c r="J35" s="68"/>
      <c r="K35" s="68"/>
      <c r="L35" s="68"/>
      <c r="M35" s="80"/>
      <c r="N35" s="68"/>
      <c r="O35" s="68"/>
      <c r="P35" s="68"/>
      <c r="Q35" s="68"/>
    </row>
    <row r="36" spans="1:17" ht="4.5" customHeight="1" thickTop="1">
      <c r="A36" s="59"/>
      <c r="B36" s="123" t="s">
        <v>34</v>
      </c>
      <c r="C36" s="123"/>
      <c r="D36" s="123"/>
      <c r="E36" s="79"/>
      <c r="F36" s="59"/>
      <c r="G36" s="59"/>
      <c r="H36" s="59"/>
      <c r="I36" s="59"/>
      <c r="J36" s="59"/>
      <c r="K36" s="59"/>
      <c r="L36" s="59"/>
      <c r="M36" s="79"/>
      <c r="N36" s="59"/>
      <c r="O36" s="59"/>
      <c r="P36" s="59"/>
      <c r="Q36" s="59"/>
    </row>
    <row r="37" spans="1:17" ht="19.5" customHeight="1">
      <c r="A37" s="68"/>
      <c r="B37" s="124" t="s">
        <v>34</v>
      </c>
      <c r="C37" s="124"/>
      <c r="D37" s="124"/>
      <c r="E37" s="80"/>
      <c r="F37" s="125" t="s">
        <v>43</v>
      </c>
      <c r="G37" s="126">
        <v>0.5</v>
      </c>
      <c r="H37" s="127" t="s">
        <v>121</v>
      </c>
      <c r="I37" s="68"/>
      <c r="J37" s="68"/>
      <c r="K37" s="68"/>
      <c r="L37" s="68"/>
      <c r="M37" s="80"/>
      <c r="N37" s="68"/>
      <c r="O37" s="68"/>
      <c r="P37" s="68"/>
      <c r="Q37" s="68"/>
    </row>
    <row r="38" spans="1:17" ht="19.5" customHeight="1">
      <c r="A38" s="73"/>
      <c r="B38" s="73"/>
      <c r="C38" s="73"/>
      <c r="D38" s="73"/>
      <c r="E38" s="81"/>
      <c r="F38" s="125"/>
      <c r="G38" s="126"/>
      <c r="H38" s="127"/>
      <c r="I38" s="68"/>
      <c r="J38" s="68"/>
      <c r="K38" s="68"/>
      <c r="L38" s="68"/>
      <c r="M38" s="80"/>
      <c r="N38" s="68"/>
      <c r="O38" s="68"/>
      <c r="P38" s="68"/>
      <c r="Q38" s="68"/>
    </row>
    <row r="39" spans="1:17" ht="19.5" customHeight="1" thickBot="1">
      <c r="A39" s="57"/>
      <c r="B39" s="57"/>
      <c r="C39" s="57"/>
      <c r="D39" s="57"/>
      <c r="E39" s="58">
        <v>21</v>
      </c>
      <c r="F39" s="60" t="s">
        <v>118</v>
      </c>
      <c r="G39" s="128" t="s">
        <v>57</v>
      </c>
      <c r="H39" s="128" t="e">
        <v>#N/A</v>
      </c>
      <c r="I39" s="68"/>
      <c r="J39" s="68"/>
      <c r="K39" s="68"/>
      <c r="L39" s="68"/>
      <c r="M39" s="80"/>
      <c r="N39" s="68"/>
      <c r="O39" s="68"/>
      <c r="P39" s="68"/>
      <c r="Q39" s="68"/>
    </row>
    <row r="40" spans="1:21" ht="19.5" customHeight="1" thickTop="1">
      <c r="A40" s="64"/>
      <c r="B40" s="74"/>
      <c r="C40" s="75"/>
      <c r="D40" s="59"/>
      <c r="E40" s="80"/>
      <c r="F40" s="123" t="s">
        <v>122</v>
      </c>
      <c r="G40" s="123"/>
      <c r="H40" s="134"/>
      <c r="I40" s="73"/>
      <c r="J40" s="73"/>
      <c r="K40" s="73"/>
      <c r="L40" s="73"/>
      <c r="M40" s="81"/>
      <c r="N40" s="73"/>
      <c r="O40" s="73"/>
      <c r="P40" s="73"/>
      <c r="Q40" s="73"/>
      <c r="R40" s="17"/>
      <c r="S40" s="17"/>
      <c r="T40"/>
      <c r="U40"/>
    </row>
    <row r="41" spans="1:21" ht="4.5" customHeight="1">
      <c r="A41" s="57"/>
      <c r="B41" s="131" t="s">
        <v>34</v>
      </c>
      <c r="C41" s="132" t="s">
        <v>34</v>
      </c>
      <c r="D41" s="133" t="s">
        <v>34</v>
      </c>
      <c r="E41" s="79"/>
      <c r="F41" s="124" t="s">
        <v>34</v>
      </c>
      <c r="G41" s="124"/>
      <c r="H41" s="135"/>
      <c r="I41" s="73"/>
      <c r="J41" s="73"/>
      <c r="K41" s="73"/>
      <c r="L41" s="73"/>
      <c r="M41" s="81"/>
      <c r="N41" s="73"/>
      <c r="O41" s="73"/>
      <c r="P41" s="73"/>
      <c r="Q41" s="73"/>
      <c r="R41"/>
      <c r="S41"/>
      <c r="T41"/>
      <c r="U41"/>
    </row>
    <row r="42" spans="1:21" ht="19.5" customHeight="1">
      <c r="A42" s="68"/>
      <c r="B42" s="131"/>
      <c r="C42" s="132"/>
      <c r="D42" s="133"/>
      <c r="E42" s="80"/>
      <c r="F42" s="68"/>
      <c r="G42" s="68"/>
      <c r="H42" s="72"/>
      <c r="I42" s="68"/>
      <c r="J42" s="68"/>
      <c r="K42" s="68"/>
      <c r="L42" s="68"/>
      <c r="M42" s="80"/>
      <c r="N42" s="68"/>
      <c r="O42" s="68"/>
      <c r="P42" s="68"/>
      <c r="Q42" s="68"/>
      <c r="R42" s="17"/>
      <c r="S42" s="17"/>
      <c r="T42"/>
      <c r="U42"/>
    </row>
    <row r="43" spans="1:21" ht="19.5" customHeight="1" thickBot="1">
      <c r="A43" s="58">
        <v>21</v>
      </c>
      <c r="B43" s="60" t="s">
        <v>118</v>
      </c>
      <c r="C43" s="128" t="s">
        <v>34</v>
      </c>
      <c r="D43" s="128"/>
      <c r="E43" s="81"/>
      <c r="F43" s="73"/>
      <c r="G43" s="73"/>
      <c r="H43" s="85"/>
      <c r="I43" s="73"/>
      <c r="J43" s="73"/>
      <c r="K43" s="73"/>
      <c r="L43" s="73"/>
      <c r="M43" s="81"/>
      <c r="N43" s="73"/>
      <c r="O43" s="73"/>
      <c r="P43" s="73"/>
      <c r="Q43" s="73"/>
      <c r="R43"/>
      <c r="S43"/>
      <c r="T43"/>
      <c r="U43"/>
    </row>
    <row r="44" spans="1:17" ht="4.5" customHeight="1" thickTop="1">
      <c r="A44" s="59"/>
      <c r="B44" s="123" t="s">
        <v>34</v>
      </c>
      <c r="C44" s="123"/>
      <c r="D44" s="123"/>
      <c r="E44" s="59"/>
      <c r="F44" s="59"/>
      <c r="G44" s="59"/>
      <c r="H44" s="70"/>
      <c r="I44" s="68"/>
      <c r="J44" s="131" t="s">
        <v>43</v>
      </c>
      <c r="K44" s="132">
        <v>0.5416666666666666</v>
      </c>
      <c r="L44" s="133" t="s">
        <v>121</v>
      </c>
      <c r="M44" s="83"/>
      <c r="N44" s="78"/>
      <c r="O44" s="78"/>
      <c r="P44" s="78"/>
      <c r="Q44" s="78"/>
    </row>
    <row r="45" spans="1:17" ht="19.5" customHeight="1">
      <c r="A45" s="68"/>
      <c r="B45" s="124" t="s">
        <v>34</v>
      </c>
      <c r="C45" s="124"/>
      <c r="D45" s="124"/>
      <c r="E45" s="59"/>
      <c r="F45" s="59"/>
      <c r="G45" s="59"/>
      <c r="H45" s="70"/>
      <c r="I45" s="73"/>
      <c r="J45" s="131"/>
      <c r="K45" s="132"/>
      <c r="L45" s="133"/>
      <c r="M45" s="83"/>
      <c r="N45" s="78"/>
      <c r="O45" s="78"/>
      <c r="P45" s="78"/>
      <c r="Q45" s="78"/>
    </row>
    <row r="46" spans="1:17" ht="19.5" customHeight="1" thickBot="1">
      <c r="A46" s="57"/>
      <c r="B46" s="57"/>
      <c r="C46" s="57"/>
      <c r="D46" s="57"/>
      <c r="E46" s="59"/>
      <c r="F46" s="59"/>
      <c r="G46" s="59"/>
      <c r="H46" s="70"/>
      <c r="I46" s="84">
        <v>21</v>
      </c>
      <c r="J46" s="60" t="s">
        <v>118</v>
      </c>
      <c r="K46" s="128" t="s">
        <v>57</v>
      </c>
      <c r="L46" s="128" t="e">
        <v>#N/A</v>
      </c>
      <c r="M46" s="80"/>
      <c r="N46" s="68"/>
      <c r="O46" s="68"/>
      <c r="P46" s="68"/>
      <c r="Q46" s="68"/>
    </row>
    <row r="47" spans="1:17" ht="19.5" customHeight="1" thickTop="1">
      <c r="A47" s="59"/>
      <c r="B47" s="63" t="s">
        <v>34</v>
      </c>
      <c r="C47" s="71" t="s">
        <v>34</v>
      </c>
      <c r="D47" s="68" t="s">
        <v>34</v>
      </c>
      <c r="E47" s="59"/>
      <c r="F47" s="59"/>
      <c r="G47" s="59"/>
      <c r="H47" s="70"/>
      <c r="I47" s="59"/>
      <c r="J47" s="123" t="s">
        <v>124</v>
      </c>
      <c r="K47" s="123"/>
      <c r="L47" s="123"/>
      <c r="M47" s="73"/>
      <c r="N47" s="73"/>
      <c r="O47" s="73"/>
      <c r="P47" s="73"/>
      <c r="Q47" s="73"/>
    </row>
    <row r="48" spans="1:17" ht="4.5" customHeight="1">
      <c r="A48" s="36"/>
      <c r="B48" s="36"/>
      <c r="C48" s="36"/>
      <c r="D48" s="36"/>
      <c r="E48" s="36"/>
      <c r="F48" s="36"/>
      <c r="G48" s="36"/>
      <c r="H48" s="86"/>
      <c r="I48" s="36"/>
      <c r="J48" s="124" t="s">
        <v>34</v>
      </c>
      <c r="K48" s="124"/>
      <c r="L48" s="124"/>
      <c r="M48" s="73"/>
      <c r="N48" s="73"/>
      <c r="O48" s="73"/>
      <c r="P48" s="73"/>
      <c r="Q48" s="73"/>
    </row>
    <row r="49" spans="1:17" ht="19.5" customHeight="1" thickBot="1">
      <c r="A49" s="58">
        <v>24</v>
      </c>
      <c r="B49" s="60" t="s">
        <v>123</v>
      </c>
      <c r="C49" s="128" t="s">
        <v>70</v>
      </c>
      <c r="D49" s="128" t="e">
        <v>#N/A</v>
      </c>
      <c r="E49" s="68"/>
      <c r="F49" s="68"/>
      <c r="G49" s="68"/>
      <c r="H49" s="72"/>
      <c r="I49" s="68"/>
      <c r="J49" s="68"/>
      <c r="K49" s="68"/>
      <c r="L49" s="68"/>
      <c r="M49" s="68"/>
      <c r="N49" s="68"/>
      <c r="O49" s="68"/>
      <c r="P49" s="68"/>
      <c r="Q49" s="68"/>
    </row>
    <row r="50" spans="1:17" ht="4.5" customHeight="1" thickTop="1">
      <c r="A50" s="59"/>
      <c r="B50" s="123" t="s">
        <v>34</v>
      </c>
      <c r="C50" s="123"/>
      <c r="D50" s="123"/>
      <c r="E50" s="79"/>
      <c r="F50" s="59"/>
      <c r="G50" s="59"/>
      <c r="H50" s="70"/>
      <c r="I50" s="59"/>
      <c r="J50" s="59"/>
      <c r="K50" s="59"/>
      <c r="L50" s="59"/>
      <c r="M50" s="59"/>
      <c r="N50" s="59"/>
      <c r="O50" s="59"/>
      <c r="P50" s="59"/>
      <c r="Q50" s="59"/>
    </row>
    <row r="51" spans="1:17" ht="19.5" customHeight="1">
      <c r="A51" s="68"/>
      <c r="B51" s="124" t="s">
        <v>34</v>
      </c>
      <c r="C51" s="124"/>
      <c r="D51" s="124"/>
      <c r="E51" s="80"/>
      <c r="F51" s="125" t="s">
        <v>43</v>
      </c>
      <c r="G51" s="126">
        <v>0.5</v>
      </c>
      <c r="H51" s="130" t="s">
        <v>125</v>
      </c>
      <c r="I51" s="68"/>
      <c r="J51" s="68"/>
      <c r="K51" s="68"/>
      <c r="L51" s="68"/>
      <c r="M51" s="68"/>
      <c r="N51" s="68"/>
      <c r="O51" s="68"/>
      <c r="P51" s="68"/>
      <c r="Q51" s="68"/>
    </row>
    <row r="52" spans="1:17" ht="19.5" customHeight="1">
      <c r="A52" s="73"/>
      <c r="B52" s="73"/>
      <c r="C52" s="73"/>
      <c r="D52" s="73"/>
      <c r="E52" s="81"/>
      <c r="F52" s="125"/>
      <c r="G52" s="126"/>
      <c r="H52" s="130"/>
      <c r="I52" s="68"/>
      <c r="J52" s="68"/>
      <c r="K52" s="68"/>
      <c r="L52" s="68"/>
      <c r="M52" s="68"/>
      <c r="N52" s="68"/>
      <c r="O52" s="68"/>
      <c r="P52" s="68"/>
      <c r="Q52" s="68"/>
    </row>
    <row r="53" spans="1:17" ht="19.5" customHeight="1" thickBot="1">
      <c r="A53" s="57"/>
      <c r="B53" s="57"/>
      <c r="C53" s="57"/>
      <c r="D53" s="57"/>
      <c r="E53" s="58">
        <v>24</v>
      </c>
      <c r="F53" s="60" t="s">
        <v>123</v>
      </c>
      <c r="G53" s="128" t="s">
        <v>70</v>
      </c>
      <c r="H53" s="129" t="e">
        <v>#N/A</v>
      </c>
      <c r="I53" s="68"/>
      <c r="J53" s="68"/>
      <c r="K53" s="68"/>
      <c r="L53" s="68"/>
      <c r="M53" s="68"/>
      <c r="N53" s="68"/>
      <c r="O53" s="68"/>
      <c r="P53" s="68"/>
      <c r="Q53" s="68"/>
    </row>
    <row r="54" spans="1:21" ht="19.5" customHeight="1" thickTop="1">
      <c r="A54" s="64"/>
      <c r="B54" s="74"/>
      <c r="C54" s="75"/>
      <c r="D54" s="59"/>
      <c r="E54" s="80"/>
      <c r="F54" s="123" t="s">
        <v>127</v>
      </c>
      <c r="G54" s="123"/>
      <c r="H54" s="123"/>
      <c r="I54" s="73"/>
      <c r="J54" s="73"/>
      <c r="K54" s="73"/>
      <c r="L54" s="73"/>
      <c r="M54" s="73"/>
      <c r="N54" s="73"/>
      <c r="O54" s="73"/>
      <c r="P54" s="73"/>
      <c r="Q54" s="73"/>
      <c r="R54" s="17"/>
      <c r="S54" s="17"/>
      <c r="T54"/>
      <c r="U54"/>
    </row>
    <row r="55" spans="1:21" ht="4.5" customHeight="1">
      <c r="A55" s="57"/>
      <c r="B55" s="131" t="s">
        <v>34</v>
      </c>
      <c r="C55" s="132" t="s">
        <v>34</v>
      </c>
      <c r="D55" s="133" t="s">
        <v>34</v>
      </c>
      <c r="E55" s="79"/>
      <c r="F55" s="124" t="s">
        <v>34</v>
      </c>
      <c r="G55" s="124"/>
      <c r="H55" s="124"/>
      <c r="I55" s="73"/>
      <c r="J55" s="73"/>
      <c r="K55" s="73"/>
      <c r="L55" s="73"/>
      <c r="M55" s="73"/>
      <c r="N55" s="73"/>
      <c r="O55" s="73"/>
      <c r="P55" s="73"/>
      <c r="Q55" s="73"/>
      <c r="R55"/>
      <c r="S55"/>
      <c r="T55"/>
      <c r="U55"/>
    </row>
    <row r="56" spans="1:21" ht="19.5" customHeight="1">
      <c r="A56" s="68"/>
      <c r="B56" s="131"/>
      <c r="C56" s="132"/>
      <c r="D56" s="133"/>
      <c r="E56" s="80"/>
      <c r="F56" s="68"/>
      <c r="G56" s="68"/>
      <c r="H56" s="68"/>
      <c r="I56" s="68"/>
      <c r="J56" s="68"/>
      <c r="K56" s="68"/>
      <c r="L56" s="68"/>
      <c r="M56" s="68"/>
      <c r="N56" s="68"/>
      <c r="O56" s="68"/>
      <c r="P56" s="68"/>
      <c r="Q56" s="68"/>
      <c r="R56" s="17"/>
      <c r="S56" s="17"/>
      <c r="T56"/>
      <c r="U56"/>
    </row>
    <row r="57" spans="1:21" ht="19.5" customHeight="1" thickBot="1">
      <c r="A57" s="58">
        <v>13</v>
      </c>
      <c r="B57" s="60" t="s">
        <v>126</v>
      </c>
      <c r="C57" s="128" t="s">
        <v>34</v>
      </c>
      <c r="D57" s="128"/>
      <c r="E57" s="81"/>
      <c r="F57" s="73"/>
      <c r="G57" s="73"/>
      <c r="H57" s="73"/>
      <c r="I57" s="73"/>
      <c r="J57" s="73"/>
      <c r="K57" s="73"/>
      <c r="L57" s="73"/>
      <c r="M57" s="73"/>
      <c r="N57" s="73"/>
      <c r="O57" s="73"/>
      <c r="P57" s="73"/>
      <c r="Q57" s="73"/>
      <c r="R57"/>
      <c r="S57"/>
      <c r="T57"/>
      <c r="U57"/>
    </row>
    <row r="58" spans="1:17" ht="4.5" customHeight="1" thickTop="1">
      <c r="A58" s="59"/>
      <c r="B58" s="123" t="s">
        <v>34</v>
      </c>
      <c r="C58" s="123"/>
      <c r="D58" s="123"/>
      <c r="E58" s="59"/>
      <c r="F58" s="59"/>
      <c r="G58" s="59"/>
      <c r="H58" s="59"/>
      <c r="I58" s="59"/>
      <c r="J58" s="59"/>
      <c r="K58" s="59"/>
      <c r="L58" s="59"/>
      <c r="M58" s="59"/>
      <c r="N58" s="59"/>
      <c r="O58" s="59"/>
      <c r="P58" s="59"/>
      <c r="Q58" s="59"/>
    </row>
    <row r="59" spans="1:17" ht="19.5" customHeight="1">
      <c r="A59" s="68"/>
      <c r="B59" s="124" t="s">
        <v>34</v>
      </c>
      <c r="C59" s="124"/>
      <c r="D59" s="124"/>
      <c r="E59" s="59"/>
      <c r="F59" s="59"/>
      <c r="G59" s="59"/>
      <c r="H59" s="59"/>
      <c r="I59" s="59"/>
      <c r="J59" s="59"/>
      <c r="K59" s="59"/>
      <c r="L59" s="59"/>
      <c r="M59" s="59"/>
      <c r="N59" s="59"/>
      <c r="O59" s="59"/>
      <c r="P59" s="59"/>
      <c r="Q59" s="59"/>
    </row>
    <row r="60" spans="1:17" ht="19.5" customHeight="1">
      <c r="A60" s="120" t="s">
        <v>47</v>
      </c>
      <c r="B60" s="120"/>
      <c r="C60" s="120"/>
      <c r="D60" s="120"/>
      <c r="E60" s="120"/>
      <c r="F60" s="120"/>
      <c r="G60" s="120"/>
      <c r="H60" s="120"/>
      <c r="I60" s="120"/>
      <c r="J60" s="120"/>
      <c r="K60" s="120"/>
      <c r="L60" s="120"/>
      <c r="M60" s="120"/>
      <c r="N60" s="120"/>
      <c r="O60" s="120"/>
      <c r="P60" s="120"/>
      <c r="Q60" s="59"/>
    </row>
    <row r="61" spans="1:17" ht="4.5" customHeight="1">
      <c r="A61" s="120"/>
      <c r="B61" s="120"/>
      <c r="C61" s="120"/>
      <c r="D61" s="120"/>
      <c r="E61" s="120"/>
      <c r="F61" s="120"/>
      <c r="G61" s="120"/>
      <c r="H61" s="120"/>
      <c r="I61" s="120"/>
      <c r="J61" s="120"/>
      <c r="K61" s="120"/>
      <c r="L61" s="120"/>
      <c r="M61" s="120"/>
      <c r="N61" s="120"/>
      <c r="O61" s="120"/>
      <c r="P61" s="120"/>
      <c r="Q61" s="36"/>
    </row>
    <row r="62" spans="1:17" ht="19.5" customHeight="1">
      <c r="A62" s="120"/>
      <c r="B62" s="120"/>
      <c r="C62" s="120"/>
      <c r="D62" s="120"/>
      <c r="E62" s="120"/>
      <c r="F62" s="120"/>
      <c r="G62" s="120"/>
      <c r="H62" s="120"/>
      <c r="I62" s="120"/>
      <c r="J62" s="120"/>
      <c r="K62" s="120"/>
      <c r="L62" s="120"/>
      <c r="M62" s="120"/>
      <c r="N62" s="120"/>
      <c r="O62" s="120"/>
      <c r="P62" s="120"/>
      <c r="Q62" s="68"/>
    </row>
    <row r="63" spans="1:17" ht="4.5" customHeight="1">
      <c r="A63" s="69"/>
      <c r="B63" s="124"/>
      <c r="C63" s="124"/>
      <c r="D63" s="124"/>
      <c r="E63" s="59"/>
      <c r="F63" s="59"/>
      <c r="G63" s="59"/>
      <c r="H63" s="59"/>
      <c r="I63" s="59"/>
      <c r="J63" s="59"/>
      <c r="K63" s="59"/>
      <c r="L63" s="59"/>
      <c r="M63" s="59"/>
      <c r="N63" s="59"/>
      <c r="O63" s="59"/>
      <c r="P63" s="59"/>
      <c r="Q63" s="59"/>
    </row>
    <row r="64" spans="1:17" ht="19.5" customHeight="1">
      <c r="A64" s="96"/>
      <c r="B64" s="124"/>
      <c r="C64" s="124"/>
      <c r="D64" s="124"/>
      <c r="E64" s="68"/>
      <c r="F64" s="125" t="s">
        <v>34</v>
      </c>
      <c r="G64" s="126" t="s">
        <v>34</v>
      </c>
      <c r="H64" s="127" t="s">
        <v>34</v>
      </c>
      <c r="I64" s="68"/>
      <c r="J64" s="68"/>
      <c r="K64" s="68"/>
      <c r="L64" s="68"/>
      <c r="M64" s="68"/>
      <c r="N64" s="68"/>
      <c r="O64" s="68"/>
      <c r="P64" s="68"/>
      <c r="Q64" s="68"/>
    </row>
    <row r="65" spans="1:17" ht="19.5" customHeight="1">
      <c r="A65" s="73"/>
      <c r="B65" s="73"/>
      <c r="C65" s="73"/>
      <c r="D65" s="73"/>
      <c r="E65" s="73"/>
      <c r="F65" s="125"/>
      <c r="G65" s="126"/>
      <c r="H65" s="127"/>
      <c r="I65" s="68"/>
      <c r="J65" s="68"/>
      <c r="K65" s="68"/>
      <c r="L65" s="68"/>
      <c r="M65" s="68"/>
      <c r="N65" s="68"/>
      <c r="O65" s="68"/>
      <c r="P65" s="68"/>
      <c r="Q65" s="68"/>
    </row>
    <row r="66" spans="1:17" ht="19.5" customHeight="1" thickBot="1">
      <c r="A66" s="69"/>
      <c r="B66" s="69"/>
      <c r="C66" s="69"/>
      <c r="D66" s="69"/>
      <c r="E66" s="84">
        <v>19</v>
      </c>
      <c r="F66" s="60" t="s">
        <v>111</v>
      </c>
      <c r="G66" s="128" t="s">
        <v>67</v>
      </c>
      <c r="H66" s="128" t="e">
        <v>#N/A</v>
      </c>
      <c r="I66" s="68"/>
      <c r="J66" s="68"/>
      <c r="K66" s="68"/>
      <c r="L66" s="68"/>
      <c r="M66" s="68"/>
      <c r="N66" s="68"/>
      <c r="O66" s="68"/>
      <c r="P66" s="68"/>
      <c r="Q66" s="68"/>
    </row>
    <row r="67" spans="1:21" ht="19.5" customHeight="1" thickTop="1">
      <c r="A67" s="96"/>
      <c r="B67" s="98"/>
      <c r="C67" s="99"/>
      <c r="D67" s="69"/>
      <c r="E67" s="68"/>
      <c r="F67" s="123" t="s">
        <v>34</v>
      </c>
      <c r="G67" s="123"/>
      <c r="H67" s="134"/>
      <c r="I67" s="73"/>
      <c r="J67" s="73"/>
      <c r="K67" s="73"/>
      <c r="L67" s="73"/>
      <c r="M67" s="73"/>
      <c r="N67" s="73"/>
      <c r="O67" s="73"/>
      <c r="P67" s="73"/>
      <c r="Q67" s="73"/>
      <c r="R67" s="17"/>
      <c r="S67" s="17"/>
      <c r="T67"/>
      <c r="U67"/>
    </row>
    <row r="68" spans="1:21" ht="4.5" customHeight="1">
      <c r="A68" s="69"/>
      <c r="B68" s="136"/>
      <c r="C68" s="137"/>
      <c r="D68" s="138"/>
      <c r="E68" s="59"/>
      <c r="F68" s="124" t="s">
        <v>34</v>
      </c>
      <c r="G68" s="124"/>
      <c r="H68" s="135"/>
      <c r="I68" s="73"/>
      <c r="J68" s="73"/>
      <c r="K68" s="73"/>
      <c r="L68" s="73"/>
      <c r="M68" s="73"/>
      <c r="N68" s="73"/>
      <c r="O68" s="73"/>
      <c r="P68" s="73"/>
      <c r="Q68" s="73"/>
      <c r="R68"/>
      <c r="S68"/>
      <c r="T68"/>
      <c r="U68"/>
    </row>
    <row r="69" spans="1:21" ht="19.5" customHeight="1">
      <c r="A69" s="96"/>
      <c r="B69" s="136"/>
      <c r="C69" s="137"/>
      <c r="D69" s="138"/>
      <c r="E69" s="68"/>
      <c r="F69" s="68"/>
      <c r="G69" s="68"/>
      <c r="H69" s="72"/>
      <c r="I69" s="68"/>
      <c r="J69" s="68"/>
      <c r="K69" s="68"/>
      <c r="L69" s="68"/>
      <c r="M69" s="68"/>
      <c r="N69" s="68"/>
      <c r="O69" s="68"/>
      <c r="P69" s="68"/>
      <c r="Q69" s="68"/>
      <c r="R69" s="17"/>
      <c r="S69" s="17"/>
      <c r="T69"/>
      <c r="U69"/>
    </row>
    <row r="70" spans="1:21" ht="19.5" customHeight="1">
      <c r="A70" s="97"/>
      <c r="B70" s="69"/>
      <c r="C70" s="139"/>
      <c r="D70" s="139"/>
      <c r="E70" s="73"/>
      <c r="F70" s="73"/>
      <c r="G70" s="73"/>
      <c r="H70" s="85"/>
      <c r="I70" s="73"/>
      <c r="J70" s="73"/>
      <c r="K70" s="73"/>
      <c r="L70" s="73"/>
      <c r="M70" s="73"/>
      <c r="N70" s="73"/>
      <c r="O70" s="73"/>
      <c r="P70" s="73"/>
      <c r="Q70" s="73"/>
      <c r="R70"/>
      <c r="S70"/>
      <c r="T70"/>
      <c r="U70"/>
    </row>
    <row r="71" spans="1:17" ht="4.5" customHeight="1">
      <c r="A71" s="69"/>
      <c r="B71" s="124"/>
      <c r="C71" s="124"/>
      <c r="D71" s="124"/>
      <c r="E71" s="59"/>
      <c r="F71" s="59"/>
      <c r="G71" s="59"/>
      <c r="H71" s="70"/>
      <c r="I71" s="68"/>
      <c r="J71" s="131" t="s">
        <v>43</v>
      </c>
      <c r="K71" s="132">
        <v>0.5416666666666666</v>
      </c>
      <c r="L71" s="133" t="s">
        <v>116</v>
      </c>
      <c r="M71" s="78"/>
      <c r="N71" s="78"/>
      <c r="O71" s="78"/>
      <c r="P71" s="78"/>
      <c r="Q71" s="78"/>
    </row>
    <row r="72" spans="1:17" ht="19.5" customHeight="1">
      <c r="A72" s="96"/>
      <c r="B72" s="124"/>
      <c r="C72" s="124"/>
      <c r="D72" s="124"/>
      <c r="E72" s="59"/>
      <c r="F72" s="59"/>
      <c r="G72" s="59"/>
      <c r="H72" s="70"/>
      <c r="I72" s="73"/>
      <c r="J72" s="131"/>
      <c r="K72" s="132"/>
      <c r="L72" s="133"/>
      <c r="M72" s="78"/>
      <c r="N72" s="78"/>
      <c r="O72" s="78"/>
      <c r="P72" s="78"/>
      <c r="Q72" s="78"/>
    </row>
    <row r="73" spans="1:17" ht="19.5" customHeight="1" thickBot="1">
      <c r="A73" s="69"/>
      <c r="B73" s="69"/>
      <c r="C73" s="69"/>
      <c r="D73" s="69"/>
      <c r="E73" s="59"/>
      <c r="F73" s="59"/>
      <c r="G73" s="59"/>
      <c r="H73" s="70"/>
      <c r="I73" s="84">
        <v>23</v>
      </c>
      <c r="J73" s="60" t="s">
        <v>115</v>
      </c>
      <c r="K73" s="128" t="s">
        <v>69</v>
      </c>
      <c r="L73" s="128" t="e">
        <v>#N/A</v>
      </c>
      <c r="M73" s="68"/>
      <c r="N73" s="68"/>
      <c r="O73" s="68"/>
      <c r="P73" s="68"/>
      <c r="Q73" s="68"/>
    </row>
    <row r="74" spans="1:17" ht="19.5" customHeight="1" thickTop="1">
      <c r="A74" s="69"/>
      <c r="B74" s="94"/>
      <c r="C74" s="95"/>
      <c r="D74" s="96"/>
      <c r="E74" s="59"/>
      <c r="F74" s="59"/>
      <c r="G74" s="59"/>
      <c r="H74" s="70"/>
      <c r="I74" s="59"/>
      <c r="J74" s="123" t="s">
        <v>129</v>
      </c>
      <c r="K74" s="123"/>
      <c r="L74" s="123"/>
      <c r="M74" s="81"/>
      <c r="N74" s="73"/>
      <c r="O74" s="73"/>
      <c r="P74" s="73"/>
      <c r="Q74" s="73"/>
    </row>
    <row r="75" spans="1:17" ht="4.5" customHeight="1">
      <c r="A75" s="62"/>
      <c r="B75" s="62"/>
      <c r="C75" s="62"/>
      <c r="D75" s="62"/>
      <c r="E75" s="36"/>
      <c r="F75" s="36"/>
      <c r="G75" s="36"/>
      <c r="H75" s="86"/>
      <c r="I75" s="36"/>
      <c r="J75" s="124" t="s">
        <v>34</v>
      </c>
      <c r="K75" s="124"/>
      <c r="L75" s="124"/>
      <c r="M75" s="81"/>
      <c r="N75" s="73"/>
      <c r="O75" s="73"/>
      <c r="P75" s="73"/>
      <c r="Q75" s="73"/>
    </row>
    <row r="76" spans="1:17" ht="19.5" customHeight="1">
      <c r="A76" s="97"/>
      <c r="B76" s="69"/>
      <c r="C76" s="139"/>
      <c r="D76" s="139"/>
      <c r="E76" s="68"/>
      <c r="F76" s="68"/>
      <c r="G76" s="68"/>
      <c r="H76" s="72"/>
      <c r="I76" s="68"/>
      <c r="J76" s="68"/>
      <c r="K76" s="68"/>
      <c r="L76" s="68"/>
      <c r="M76" s="80"/>
      <c r="N76" s="68"/>
      <c r="O76" s="68"/>
      <c r="P76" s="68"/>
      <c r="Q76" s="68"/>
    </row>
    <row r="77" spans="1:17" ht="4.5" customHeight="1">
      <c r="A77" s="69"/>
      <c r="B77" s="124"/>
      <c r="C77" s="124"/>
      <c r="D77" s="124"/>
      <c r="E77" s="59"/>
      <c r="F77" s="59"/>
      <c r="G77" s="59"/>
      <c r="H77" s="70"/>
      <c r="I77" s="59"/>
      <c r="J77" s="59"/>
      <c r="K77" s="59"/>
      <c r="L77" s="59"/>
      <c r="M77" s="79"/>
      <c r="N77" s="59"/>
      <c r="O77" s="59"/>
      <c r="P77" s="59"/>
      <c r="Q77" s="59"/>
    </row>
    <row r="78" spans="1:17" ht="19.5" customHeight="1">
      <c r="A78" s="96"/>
      <c r="B78" s="124"/>
      <c r="C78" s="124"/>
      <c r="D78" s="124"/>
      <c r="E78" s="68"/>
      <c r="F78" s="125" t="s">
        <v>34</v>
      </c>
      <c r="G78" s="126" t="s">
        <v>34</v>
      </c>
      <c r="H78" s="130" t="s">
        <v>34</v>
      </c>
      <c r="I78" s="68"/>
      <c r="J78" s="68"/>
      <c r="K78" s="68"/>
      <c r="L78" s="68"/>
      <c r="M78" s="80"/>
      <c r="N78" s="68"/>
      <c r="O78" s="68"/>
      <c r="P78" s="68"/>
      <c r="Q78" s="68"/>
    </row>
    <row r="79" spans="1:17" ht="19.5" customHeight="1">
      <c r="A79" s="73"/>
      <c r="B79" s="73"/>
      <c r="C79" s="73"/>
      <c r="D79" s="73"/>
      <c r="E79" s="73"/>
      <c r="F79" s="125"/>
      <c r="G79" s="126"/>
      <c r="H79" s="130"/>
      <c r="I79" s="68"/>
      <c r="J79" s="68"/>
      <c r="K79" s="68"/>
      <c r="L79" s="68"/>
      <c r="M79" s="80"/>
      <c r="N79" s="68"/>
      <c r="O79" s="68"/>
      <c r="P79" s="68"/>
      <c r="Q79" s="68"/>
    </row>
    <row r="80" spans="1:17" ht="19.5" customHeight="1" thickBot="1">
      <c r="A80" s="69"/>
      <c r="B80" s="69"/>
      <c r="C80" s="69"/>
      <c r="D80" s="69"/>
      <c r="E80" s="84">
        <v>23</v>
      </c>
      <c r="F80" s="60" t="s">
        <v>115</v>
      </c>
      <c r="G80" s="128" t="s">
        <v>69</v>
      </c>
      <c r="H80" s="129" t="e">
        <v>#N/A</v>
      </c>
      <c r="I80" s="68"/>
      <c r="J80" s="68"/>
      <c r="K80" s="68"/>
      <c r="L80" s="68"/>
      <c r="M80" s="80"/>
      <c r="N80" s="68"/>
      <c r="O80" s="68"/>
      <c r="P80" s="68"/>
      <c r="Q80" s="68"/>
    </row>
    <row r="81" spans="1:21" ht="19.5" customHeight="1" thickTop="1">
      <c r="A81" s="96"/>
      <c r="B81" s="98"/>
      <c r="C81" s="99"/>
      <c r="D81" s="69"/>
      <c r="E81" s="68"/>
      <c r="F81" s="123" t="s">
        <v>34</v>
      </c>
      <c r="G81" s="123"/>
      <c r="H81" s="123"/>
      <c r="I81" s="73"/>
      <c r="J81" s="73"/>
      <c r="K81" s="73"/>
      <c r="L81" s="73"/>
      <c r="M81" s="81"/>
      <c r="N81" s="73"/>
      <c r="O81" s="73"/>
      <c r="P81" s="73"/>
      <c r="Q81" s="73"/>
      <c r="R81" s="17"/>
      <c r="S81" s="17"/>
      <c r="T81"/>
      <c r="U81"/>
    </row>
    <row r="82" spans="1:21" ht="4.5" customHeight="1">
      <c r="A82" s="69"/>
      <c r="B82" s="136"/>
      <c r="C82" s="137"/>
      <c r="D82" s="138"/>
      <c r="E82" s="59"/>
      <c r="F82" s="124" t="s">
        <v>34</v>
      </c>
      <c r="G82" s="124"/>
      <c r="H82" s="124"/>
      <c r="I82" s="73"/>
      <c r="J82" s="73"/>
      <c r="K82" s="73"/>
      <c r="L82" s="73"/>
      <c r="M82" s="81"/>
      <c r="N82" s="73"/>
      <c r="O82" s="73"/>
      <c r="P82" s="73"/>
      <c r="Q82" s="73"/>
      <c r="R82"/>
      <c r="S82"/>
      <c r="T82"/>
      <c r="U82"/>
    </row>
    <row r="83" spans="1:21" ht="19.5" customHeight="1">
      <c r="A83" s="96"/>
      <c r="B83" s="136"/>
      <c r="C83" s="137"/>
      <c r="D83" s="138"/>
      <c r="E83" s="68"/>
      <c r="F83" s="68"/>
      <c r="G83" s="68"/>
      <c r="H83" s="68"/>
      <c r="I83" s="68"/>
      <c r="J83" s="68"/>
      <c r="K83" s="68"/>
      <c r="L83" s="68"/>
      <c r="M83" s="80"/>
      <c r="N83" s="68"/>
      <c r="O83" s="68"/>
      <c r="P83" s="68"/>
      <c r="Q83" s="68"/>
      <c r="R83" s="17"/>
      <c r="S83" s="17"/>
      <c r="T83"/>
      <c r="U83"/>
    </row>
    <row r="84" spans="1:21" ht="19.5" customHeight="1">
      <c r="A84" s="97"/>
      <c r="B84" s="69"/>
      <c r="C84" s="139"/>
      <c r="D84" s="139"/>
      <c r="E84" s="73"/>
      <c r="F84" s="73"/>
      <c r="G84" s="73"/>
      <c r="H84" s="73"/>
      <c r="I84" s="73"/>
      <c r="J84" s="73"/>
      <c r="K84" s="73"/>
      <c r="L84" s="73"/>
      <c r="M84" s="81"/>
      <c r="N84" s="73"/>
      <c r="O84" s="73"/>
      <c r="P84" s="73"/>
      <c r="Q84" s="73"/>
      <c r="R84"/>
      <c r="S84"/>
      <c r="T84"/>
      <c r="U84"/>
    </row>
    <row r="85" spans="1:17" ht="4.5" customHeight="1">
      <c r="A85" s="69"/>
      <c r="B85" s="124"/>
      <c r="C85" s="124"/>
      <c r="D85" s="124"/>
      <c r="E85" s="59"/>
      <c r="F85" s="59"/>
      <c r="G85" s="59"/>
      <c r="H85" s="59"/>
      <c r="I85" s="59"/>
      <c r="J85" s="59"/>
      <c r="K85" s="59"/>
      <c r="L85" s="59"/>
      <c r="M85" s="79"/>
      <c r="N85" s="131" t="s">
        <v>43</v>
      </c>
      <c r="O85" s="132">
        <v>0.5833333333333334</v>
      </c>
      <c r="P85" s="133" t="s">
        <v>116</v>
      </c>
      <c r="Q85" s="78"/>
    </row>
    <row r="86" spans="1:17" ht="19.5" customHeight="1">
      <c r="A86" s="96"/>
      <c r="B86" s="124"/>
      <c r="C86" s="124"/>
      <c r="D86" s="124"/>
      <c r="E86" s="59"/>
      <c r="F86" s="59"/>
      <c r="G86" s="59"/>
      <c r="H86" s="59"/>
      <c r="I86" s="59"/>
      <c r="J86" s="59"/>
      <c r="K86" s="59"/>
      <c r="L86" s="59"/>
      <c r="M86" s="79"/>
      <c r="N86" s="131"/>
      <c r="O86" s="132"/>
      <c r="P86" s="133"/>
      <c r="Q86" s="78"/>
    </row>
    <row r="87" spans="1:17" ht="19.5" customHeight="1" thickBot="1">
      <c r="A87" s="69"/>
      <c r="B87" s="69"/>
      <c r="C87" s="69"/>
      <c r="D87" s="69"/>
      <c r="E87" s="59"/>
      <c r="F87" s="59"/>
      <c r="G87" s="57"/>
      <c r="H87" s="57"/>
      <c r="I87" s="57"/>
      <c r="J87" s="57"/>
      <c r="K87" s="57"/>
      <c r="L87" s="57"/>
      <c r="M87" s="58">
        <v>23</v>
      </c>
      <c r="N87" s="60" t="s">
        <v>115</v>
      </c>
      <c r="O87" s="128" t="s">
        <v>69</v>
      </c>
      <c r="P87" s="128" t="e">
        <v>#N/A</v>
      </c>
      <c r="Q87" s="68"/>
    </row>
    <row r="88" spans="1:17" ht="19.5" customHeight="1" thickTop="1">
      <c r="A88" s="69"/>
      <c r="B88" s="94"/>
      <c r="C88" s="95"/>
      <c r="D88" s="96"/>
      <c r="E88" s="59"/>
      <c r="F88" s="59"/>
      <c r="G88" s="59"/>
      <c r="H88" s="59"/>
      <c r="I88" s="59"/>
      <c r="J88" s="59"/>
      <c r="K88" s="59"/>
      <c r="L88" s="59"/>
      <c r="M88" s="79"/>
      <c r="N88" s="123" t="s">
        <v>130</v>
      </c>
      <c r="O88" s="123"/>
      <c r="P88" s="123"/>
      <c r="Q88" s="73"/>
    </row>
    <row r="89" spans="1:17" ht="4.5" customHeight="1">
      <c r="A89" s="62"/>
      <c r="B89" s="62"/>
      <c r="C89" s="62"/>
      <c r="D89" s="62"/>
      <c r="E89" s="36"/>
      <c r="F89" s="36"/>
      <c r="G89" s="36"/>
      <c r="H89" s="36"/>
      <c r="I89" s="36"/>
      <c r="J89" s="36"/>
      <c r="K89" s="36"/>
      <c r="L89" s="36"/>
      <c r="M89" s="82"/>
      <c r="N89" s="124" t="s">
        <v>34</v>
      </c>
      <c r="O89" s="124"/>
      <c r="P89" s="124"/>
      <c r="Q89" s="73"/>
    </row>
    <row r="90" spans="1:17" ht="19.5" customHeight="1">
      <c r="A90" s="97"/>
      <c r="B90" s="69"/>
      <c r="C90" s="139"/>
      <c r="D90" s="139"/>
      <c r="E90" s="68"/>
      <c r="F90" s="68"/>
      <c r="G90" s="68"/>
      <c r="H90" s="68"/>
      <c r="I90" s="68"/>
      <c r="J90" s="68"/>
      <c r="K90" s="68"/>
      <c r="L90" s="68"/>
      <c r="M90" s="80"/>
      <c r="N90" s="68"/>
      <c r="O90" s="68"/>
      <c r="P90" s="68"/>
      <c r="Q90" s="68"/>
    </row>
    <row r="91" spans="1:17" ht="4.5" customHeight="1">
      <c r="A91" s="69"/>
      <c r="B91" s="124"/>
      <c r="C91" s="124"/>
      <c r="D91" s="124"/>
      <c r="E91" s="59"/>
      <c r="F91" s="59"/>
      <c r="G91" s="59"/>
      <c r="H91" s="59"/>
      <c r="I91" s="59"/>
      <c r="J91" s="59"/>
      <c r="K91" s="59"/>
      <c r="L91" s="59"/>
      <c r="M91" s="79"/>
      <c r="N91" s="59"/>
      <c r="O91" s="59"/>
      <c r="P91" s="59"/>
      <c r="Q91" s="59"/>
    </row>
    <row r="92" spans="1:17" ht="19.5" customHeight="1">
      <c r="A92" s="96"/>
      <c r="B92" s="124"/>
      <c r="C92" s="124"/>
      <c r="D92" s="124"/>
      <c r="E92" s="68"/>
      <c r="F92" s="125" t="s">
        <v>34</v>
      </c>
      <c r="G92" s="126" t="s">
        <v>34</v>
      </c>
      <c r="H92" s="127" t="s">
        <v>34</v>
      </c>
      <c r="I92" s="68"/>
      <c r="J92" s="68"/>
      <c r="K92" s="68"/>
      <c r="L92" s="68"/>
      <c r="M92" s="80"/>
      <c r="N92" s="68"/>
      <c r="O92" s="68"/>
      <c r="P92" s="68"/>
      <c r="Q92" s="68"/>
    </row>
    <row r="93" spans="1:17" ht="19.5" customHeight="1">
      <c r="A93" s="73"/>
      <c r="B93" s="73"/>
      <c r="C93" s="73"/>
      <c r="D93" s="73"/>
      <c r="E93" s="73"/>
      <c r="F93" s="125"/>
      <c r="G93" s="126"/>
      <c r="H93" s="127"/>
      <c r="I93" s="68"/>
      <c r="J93" s="68"/>
      <c r="K93" s="68"/>
      <c r="L93" s="68"/>
      <c r="M93" s="80"/>
      <c r="N93" s="68"/>
      <c r="O93" s="68"/>
      <c r="P93" s="68"/>
      <c r="Q93" s="68"/>
    </row>
    <row r="94" spans="1:17" ht="19.5" customHeight="1" thickBot="1">
      <c r="A94" s="69"/>
      <c r="B94" s="69"/>
      <c r="C94" s="69"/>
      <c r="D94" s="69"/>
      <c r="E94" s="84">
        <v>18</v>
      </c>
      <c r="F94" s="60" t="s">
        <v>120</v>
      </c>
      <c r="G94" s="128" t="s">
        <v>66</v>
      </c>
      <c r="H94" s="128" t="e">
        <v>#N/A</v>
      </c>
      <c r="I94" s="68"/>
      <c r="J94" s="68"/>
      <c r="K94" s="68"/>
      <c r="L94" s="68"/>
      <c r="M94" s="80"/>
      <c r="N94" s="68"/>
      <c r="O94" s="68"/>
      <c r="P94" s="68"/>
      <c r="Q94" s="68"/>
    </row>
    <row r="95" spans="1:21" ht="19.5" customHeight="1" thickTop="1">
      <c r="A95" s="96"/>
      <c r="B95" s="98"/>
      <c r="C95" s="99"/>
      <c r="D95" s="69"/>
      <c r="E95" s="68"/>
      <c r="F95" s="123" t="s">
        <v>34</v>
      </c>
      <c r="G95" s="123"/>
      <c r="H95" s="134"/>
      <c r="I95" s="73"/>
      <c r="J95" s="73"/>
      <c r="K95" s="73"/>
      <c r="L95" s="73"/>
      <c r="M95" s="81"/>
      <c r="N95" s="73"/>
      <c r="O95" s="73"/>
      <c r="P95" s="73"/>
      <c r="Q95" s="73"/>
      <c r="R95" s="17"/>
      <c r="S95" s="17"/>
      <c r="T95"/>
      <c r="U95"/>
    </row>
    <row r="96" spans="1:21" ht="4.5" customHeight="1">
      <c r="A96" s="69"/>
      <c r="B96" s="136"/>
      <c r="C96" s="137"/>
      <c r="D96" s="138"/>
      <c r="E96" s="59"/>
      <c r="F96" s="124" t="s">
        <v>34</v>
      </c>
      <c r="G96" s="124"/>
      <c r="H96" s="135"/>
      <c r="I96" s="73"/>
      <c r="J96" s="73"/>
      <c r="K96" s="73"/>
      <c r="L96" s="73"/>
      <c r="M96" s="81"/>
      <c r="N96" s="73"/>
      <c r="O96" s="73"/>
      <c r="P96" s="73"/>
      <c r="Q96" s="73"/>
      <c r="R96"/>
      <c r="S96"/>
      <c r="T96"/>
      <c r="U96"/>
    </row>
    <row r="97" spans="1:21" ht="19.5" customHeight="1">
      <c r="A97" s="96"/>
      <c r="B97" s="136"/>
      <c r="C97" s="137"/>
      <c r="D97" s="138"/>
      <c r="E97" s="68"/>
      <c r="F97" s="68"/>
      <c r="G97" s="68"/>
      <c r="H97" s="72"/>
      <c r="I97" s="68"/>
      <c r="J97" s="68"/>
      <c r="K97" s="68"/>
      <c r="L97" s="68"/>
      <c r="M97" s="80"/>
      <c r="N97" s="68"/>
      <c r="O97" s="68"/>
      <c r="P97" s="68"/>
      <c r="Q97" s="68"/>
      <c r="R97" s="17"/>
      <c r="S97" s="17"/>
      <c r="T97"/>
      <c r="U97"/>
    </row>
    <row r="98" spans="1:21" ht="19.5" customHeight="1">
      <c r="A98" s="97"/>
      <c r="B98" s="69"/>
      <c r="C98" s="139"/>
      <c r="D98" s="139"/>
      <c r="E98" s="73"/>
      <c r="F98" s="73"/>
      <c r="G98" s="73"/>
      <c r="H98" s="85"/>
      <c r="I98" s="73"/>
      <c r="J98" s="73"/>
      <c r="K98" s="73"/>
      <c r="L98" s="73"/>
      <c r="M98" s="81"/>
      <c r="N98" s="73"/>
      <c r="O98" s="73"/>
      <c r="P98" s="73"/>
      <c r="Q98" s="73"/>
      <c r="R98"/>
      <c r="S98"/>
      <c r="T98"/>
      <c r="U98"/>
    </row>
    <row r="99" spans="1:17" ht="4.5" customHeight="1">
      <c r="A99" s="69"/>
      <c r="B99" s="124"/>
      <c r="C99" s="124"/>
      <c r="D99" s="124"/>
      <c r="E99" s="59"/>
      <c r="F99" s="59"/>
      <c r="G99" s="59"/>
      <c r="H99" s="70"/>
      <c r="I99" s="68"/>
      <c r="J99" s="131" t="s">
        <v>43</v>
      </c>
      <c r="K99" s="132">
        <v>0.5416666666666666</v>
      </c>
      <c r="L99" s="133" t="s">
        <v>125</v>
      </c>
      <c r="M99" s="83"/>
      <c r="N99" s="78"/>
      <c r="O99" s="78"/>
      <c r="P99" s="78"/>
      <c r="Q99" s="78"/>
    </row>
    <row r="100" spans="1:17" ht="19.5" customHeight="1">
      <c r="A100" s="96"/>
      <c r="B100" s="124"/>
      <c r="C100" s="124"/>
      <c r="D100" s="124"/>
      <c r="E100" s="59"/>
      <c r="F100" s="59"/>
      <c r="G100" s="59"/>
      <c r="H100" s="70"/>
      <c r="I100" s="73"/>
      <c r="J100" s="131"/>
      <c r="K100" s="132"/>
      <c r="L100" s="133"/>
      <c r="M100" s="83"/>
      <c r="N100" s="78"/>
      <c r="O100" s="78"/>
      <c r="P100" s="78"/>
      <c r="Q100" s="78"/>
    </row>
    <row r="101" spans="1:17" ht="19.5" customHeight="1" thickBot="1">
      <c r="A101" s="69"/>
      <c r="B101" s="69"/>
      <c r="C101" s="69"/>
      <c r="D101" s="69"/>
      <c r="E101" s="59"/>
      <c r="F101" s="59"/>
      <c r="G101" s="59"/>
      <c r="H101" s="70"/>
      <c r="I101" s="84">
        <v>13</v>
      </c>
      <c r="J101" s="60" t="s">
        <v>126</v>
      </c>
      <c r="K101" s="128" t="s">
        <v>63</v>
      </c>
      <c r="L101" s="128" t="e">
        <v>#N/A</v>
      </c>
      <c r="M101" s="80"/>
      <c r="N101" s="68"/>
      <c r="O101" s="68"/>
      <c r="P101" s="68"/>
      <c r="Q101" s="68"/>
    </row>
    <row r="102" spans="1:17" ht="19.5" customHeight="1" thickTop="1">
      <c r="A102" s="69"/>
      <c r="B102" s="94"/>
      <c r="C102" s="95"/>
      <c r="D102" s="96"/>
      <c r="E102" s="59"/>
      <c r="F102" s="59"/>
      <c r="G102" s="59"/>
      <c r="H102" s="70"/>
      <c r="I102" s="59"/>
      <c r="J102" s="123" t="s">
        <v>131</v>
      </c>
      <c r="K102" s="123"/>
      <c r="L102" s="123"/>
      <c r="M102" s="73"/>
      <c r="N102" s="73"/>
      <c r="O102" s="73"/>
      <c r="P102" s="73"/>
      <c r="Q102" s="73"/>
    </row>
    <row r="103" spans="1:17" ht="4.5" customHeight="1">
      <c r="A103" s="62"/>
      <c r="B103" s="62"/>
      <c r="C103" s="62"/>
      <c r="D103" s="62"/>
      <c r="E103" s="36"/>
      <c r="F103" s="36"/>
      <c r="G103" s="36"/>
      <c r="H103" s="86"/>
      <c r="I103" s="36"/>
      <c r="J103" s="124" t="s">
        <v>34</v>
      </c>
      <c r="K103" s="124"/>
      <c r="L103" s="124"/>
      <c r="M103" s="73"/>
      <c r="N103" s="73"/>
      <c r="O103" s="73"/>
      <c r="P103" s="73"/>
      <c r="Q103" s="73"/>
    </row>
    <row r="104" spans="1:17" ht="19.5" customHeight="1">
      <c r="A104" s="97"/>
      <c r="B104" s="69"/>
      <c r="C104" s="139"/>
      <c r="D104" s="139"/>
      <c r="E104" s="68"/>
      <c r="F104" s="68"/>
      <c r="G104" s="68"/>
      <c r="H104" s="72"/>
      <c r="I104" s="68"/>
      <c r="J104" s="68"/>
      <c r="K104" s="68"/>
      <c r="L104" s="68"/>
      <c r="M104" s="68"/>
      <c r="N104" s="68"/>
      <c r="O104" s="68"/>
      <c r="P104" s="68"/>
      <c r="Q104" s="68"/>
    </row>
    <row r="105" spans="1:17" ht="4.5" customHeight="1">
      <c r="A105" s="69"/>
      <c r="B105" s="124"/>
      <c r="C105" s="124"/>
      <c r="D105" s="124"/>
      <c r="E105" s="59"/>
      <c r="F105" s="59"/>
      <c r="G105" s="59"/>
      <c r="H105" s="70"/>
      <c r="I105" s="59"/>
      <c r="J105" s="59"/>
      <c r="K105" s="59"/>
      <c r="L105" s="59"/>
      <c r="M105" s="59"/>
      <c r="N105" s="59"/>
      <c r="O105" s="59"/>
      <c r="P105" s="59"/>
      <c r="Q105" s="59"/>
    </row>
    <row r="106" spans="1:17" ht="19.5" customHeight="1">
      <c r="A106" s="96"/>
      <c r="B106" s="124"/>
      <c r="C106" s="124"/>
      <c r="D106" s="124"/>
      <c r="E106" s="68"/>
      <c r="F106" s="125" t="s">
        <v>34</v>
      </c>
      <c r="G106" s="126" t="s">
        <v>34</v>
      </c>
      <c r="H106" s="130" t="s">
        <v>34</v>
      </c>
      <c r="I106" s="68"/>
      <c r="J106" s="68"/>
      <c r="K106" s="68"/>
      <c r="L106" s="68"/>
      <c r="M106" s="68"/>
      <c r="N106" s="68"/>
      <c r="O106" s="68"/>
      <c r="P106" s="68"/>
      <c r="Q106" s="68"/>
    </row>
    <row r="107" spans="1:17" ht="19.5" customHeight="1">
      <c r="A107" s="73"/>
      <c r="B107" s="73"/>
      <c r="C107" s="73"/>
      <c r="D107" s="73"/>
      <c r="E107" s="73"/>
      <c r="F107" s="125"/>
      <c r="G107" s="126"/>
      <c r="H107" s="130"/>
      <c r="I107" s="68"/>
      <c r="J107" s="68"/>
      <c r="K107" s="68"/>
      <c r="L107" s="68"/>
      <c r="M107" s="68"/>
      <c r="N107" s="68"/>
      <c r="O107" s="68"/>
      <c r="P107" s="68"/>
      <c r="Q107" s="68"/>
    </row>
    <row r="108" spans="1:17" ht="19.5" customHeight="1" thickBot="1">
      <c r="A108" s="69"/>
      <c r="B108" s="69"/>
      <c r="C108" s="69"/>
      <c r="D108" s="69"/>
      <c r="E108" s="84">
        <v>13</v>
      </c>
      <c r="F108" s="60" t="s">
        <v>126</v>
      </c>
      <c r="G108" s="128" t="s">
        <v>63</v>
      </c>
      <c r="H108" s="129" t="e">
        <v>#N/A</v>
      </c>
      <c r="I108" s="68"/>
      <c r="J108" s="68"/>
      <c r="K108" s="68"/>
      <c r="L108" s="68"/>
      <c r="M108" s="68"/>
      <c r="N108" s="68"/>
      <c r="O108" s="68"/>
      <c r="P108" s="68"/>
      <c r="Q108" s="68"/>
    </row>
    <row r="109" spans="1:21" ht="19.5" customHeight="1" thickTop="1">
      <c r="A109" s="96"/>
      <c r="B109" s="98"/>
      <c r="C109" s="99"/>
      <c r="D109" s="69"/>
      <c r="E109" s="68"/>
      <c r="F109" s="123" t="s">
        <v>34</v>
      </c>
      <c r="G109" s="123"/>
      <c r="H109" s="123"/>
      <c r="I109" s="73"/>
      <c r="J109" s="73"/>
      <c r="K109" s="73"/>
      <c r="L109" s="73"/>
      <c r="M109" s="73"/>
      <c r="N109" s="73"/>
      <c r="O109" s="73"/>
      <c r="P109" s="73"/>
      <c r="Q109" s="73"/>
      <c r="R109" s="17"/>
      <c r="S109" s="17"/>
      <c r="T109"/>
      <c r="U109"/>
    </row>
    <row r="110" spans="1:21" ht="4.5" customHeight="1">
      <c r="A110" s="69"/>
      <c r="B110" s="136"/>
      <c r="C110" s="137"/>
      <c r="D110" s="138"/>
      <c r="E110" s="59"/>
      <c r="F110" s="124" t="s">
        <v>34</v>
      </c>
      <c r="G110" s="124"/>
      <c r="H110" s="124"/>
      <c r="I110" s="73"/>
      <c r="J110" s="73"/>
      <c r="K110" s="73"/>
      <c r="L110" s="73"/>
      <c r="M110" s="73"/>
      <c r="N110" s="73"/>
      <c r="O110" s="73"/>
      <c r="P110" s="73"/>
      <c r="Q110" s="73"/>
      <c r="R110"/>
      <c r="S110"/>
      <c r="T110"/>
      <c r="U110"/>
    </row>
    <row r="111" spans="1:21" ht="19.5" customHeight="1">
      <c r="A111" s="96"/>
      <c r="B111" s="136"/>
      <c r="C111" s="137"/>
      <c r="D111" s="138"/>
      <c r="E111" s="68"/>
      <c r="F111" s="68"/>
      <c r="G111" s="68"/>
      <c r="H111" s="68"/>
      <c r="I111" s="68"/>
      <c r="J111" s="68"/>
      <c r="K111" s="68"/>
      <c r="L111" s="68"/>
      <c r="M111" s="68"/>
      <c r="N111" s="68"/>
      <c r="O111" s="68"/>
      <c r="P111" s="68"/>
      <c r="Q111" s="68"/>
      <c r="R111" s="17"/>
      <c r="S111" s="17"/>
      <c r="T111"/>
      <c r="U111"/>
    </row>
    <row r="112" spans="1:21" ht="19.5" customHeight="1">
      <c r="A112" s="120" t="s">
        <v>48</v>
      </c>
      <c r="B112" s="120"/>
      <c r="C112" s="120"/>
      <c r="D112" s="120"/>
      <c r="E112" s="120"/>
      <c r="F112" s="120"/>
      <c r="G112" s="120"/>
      <c r="H112" s="120"/>
      <c r="I112" s="120"/>
      <c r="J112" s="120"/>
      <c r="K112" s="120"/>
      <c r="L112" s="120"/>
      <c r="M112" s="120"/>
      <c r="N112" s="120"/>
      <c r="O112" s="120"/>
      <c r="P112" s="120"/>
      <c r="Q112" s="73"/>
      <c r="R112"/>
      <c r="S112"/>
      <c r="T112"/>
      <c r="U112"/>
    </row>
    <row r="113" spans="1:17" ht="4.5" customHeight="1">
      <c r="A113" s="120"/>
      <c r="B113" s="120"/>
      <c r="C113" s="120"/>
      <c r="D113" s="120"/>
      <c r="E113" s="120"/>
      <c r="F113" s="120"/>
      <c r="G113" s="120"/>
      <c r="H113" s="120"/>
      <c r="I113" s="120"/>
      <c r="J113" s="120"/>
      <c r="K113" s="120"/>
      <c r="L113" s="120"/>
      <c r="M113" s="120"/>
      <c r="N113" s="120"/>
      <c r="O113" s="120"/>
      <c r="P113" s="120"/>
      <c r="Q113" s="59"/>
    </row>
    <row r="114" spans="1:17" ht="19.5" customHeight="1">
      <c r="A114" s="120"/>
      <c r="B114" s="120"/>
      <c r="C114" s="120"/>
      <c r="D114" s="120"/>
      <c r="E114" s="120"/>
      <c r="F114" s="120"/>
      <c r="G114" s="120"/>
      <c r="H114" s="120"/>
      <c r="I114" s="120"/>
      <c r="J114" s="120"/>
      <c r="K114" s="120"/>
      <c r="L114" s="120"/>
      <c r="M114" s="120"/>
      <c r="N114" s="120"/>
      <c r="O114" s="120"/>
      <c r="P114" s="120"/>
      <c r="Q114" s="59"/>
    </row>
    <row r="115" spans="1:17" ht="19.5" customHeight="1">
      <c r="A115" s="69"/>
      <c r="B115" s="94"/>
      <c r="C115" s="95"/>
      <c r="D115" s="96"/>
      <c r="E115" s="59"/>
      <c r="F115" s="59"/>
      <c r="G115" s="59"/>
      <c r="H115" s="59"/>
      <c r="I115" s="59"/>
      <c r="J115" s="59"/>
      <c r="K115" s="59"/>
      <c r="L115" s="59"/>
      <c r="M115" s="59"/>
      <c r="N115" s="59"/>
      <c r="O115" s="59"/>
      <c r="P115" s="59"/>
      <c r="Q115" s="59"/>
    </row>
    <row r="116" spans="1:17" ht="4.5" customHeight="1">
      <c r="A116" s="62"/>
      <c r="B116" s="62"/>
      <c r="C116" s="62"/>
      <c r="D116" s="62"/>
      <c r="E116" s="36"/>
      <c r="F116" s="36"/>
      <c r="G116" s="36"/>
      <c r="H116" s="36"/>
      <c r="I116" s="36"/>
      <c r="J116" s="36"/>
      <c r="K116" s="36"/>
      <c r="L116" s="36"/>
      <c r="M116" s="36"/>
      <c r="N116" s="36"/>
      <c r="O116" s="36"/>
      <c r="P116" s="36"/>
      <c r="Q116" s="36"/>
    </row>
    <row r="117" spans="1:17" ht="19.5" customHeight="1">
      <c r="A117" s="97"/>
      <c r="B117" s="69"/>
      <c r="C117" s="139"/>
      <c r="D117" s="139"/>
      <c r="E117" s="68"/>
      <c r="F117" s="68"/>
      <c r="G117" s="68"/>
      <c r="H117" s="68"/>
      <c r="I117" s="68"/>
      <c r="J117" s="68"/>
      <c r="K117" s="68"/>
      <c r="L117" s="68"/>
      <c r="M117" s="68"/>
      <c r="N117" s="68"/>
      <c r="O117" s="68"/>
      <c r="P117" s="68"/>
      <c r="Q117" s="68"/>
    </row>
    <row r="118" spans="1:17" ht="4.5" customHeight="1">
      <c r="A118" s="69"/>
      <c r="B118" s="124"/>
      <c r="C118" s="124"/>
      <c r="D118" s="124"/>
      <c r="E118" s="59"/>
      <c r="F118" s="59"/>
      <c r="G118" s="59"/>
      <c r="H118" s="59"/>
      <c r="I118" s="59"/>
      <c r="J118" s="59"/>
      <c r="K118" s="59"/>
      <c r="L118" s="59"/>
      <c r="M118" s="59"/>
      <c r="N118" s="59"/>
      <c r="O118" s="59"/>
      <c r="P118" s="59"/>
      <c r="Q118" s="59"/>
    </row>
    <row r="119" spans="1:17" ht="19.5" customHeight="1">
      <c r="A119" s="96"/>
      <c r="B119" s="124"/>
      <c r="C119" s="124"/>
      <c r="D119" s="124"/>
      <c r="E119" s="68"/>
      <c r="F119" s="125" t="s">
        <v>34</v>
      </c>
      <c r="G119" s="126" t="s">
        <v>34</v>
      </c>
      <c r="H119" s="127" t="s">
        <v>34</v>
      </c>
      <c r="I119" s="68"/>
      <c r="J119" s="68"/>
      <c r="K119" s="68"/>
      <c r="L119" s="68"/>
      <c r="M119" s="68"/>
      <c r="N119" s="68"/>
      <c r="O119" s="68"/>
      <c r="P119" s="68"/>
      <c r="Q119" s="68"/>
    </row>
    <row r="120" spans="1:17" ht="19.5" customHeight="1">
      <c r="A120" s="73"/>
      <c r="B120" s="73"/>
      <c r="C120" s="73"/>
      <c r="D120" s="73"/>
      <c r="E120" s="73"/>
      <c r="F120" s="125"/>
      <c r="G120" s="126"/>
      <c r="H120" s="127"/>
      <c r="I120" s="68"/>
      <c r="J120" s="68"/>
      <c r="K120" s="68"/>
      <c r="L120" s="68"/>
      <c r="M120" s="68"/>
      <c r="N120" s="68"/>
      <c r="O120" s="68"/>
      <c r="P120" s="68"/>
      <c r="Q120" s="68"/>
    </row>
    <row r="121" spans="1:17" ht="19.5" customHeight="1" thickBot="1">
      <c r="A121" s="69"/>
      <c r="B121" s="69"/>
      <c r="C121" s="69"/>
      <c r="D121" s="69"/>
      <c r="E121" s="84">
        <v>19</v>
      </c>
      <c r="F121" s="60" t="s">
        <v>111</v>
      </c>
      <c r="G121" s="128" t="s">
        <v>67</v>
      </c>
      <c r="H121" s="128" t="e">
        <v>#N/A</v>
      </c>
      <c r="I121" s="68"/>
      <c r="J121" s="68"/>
      <c r="K121" s="68"/>
      <c r="L121" s="68"/>
      <c r="M121" s="68"/>
      <c r="N121" s="68"/>
      <c r="O121" s="68"/>
      <c r="P121" s="68"/>
      <c r="Q121" s="68"/>
    </row>
    <row r="122" spans="1:21" ht="19.5" customHeight="1" thickTop="1">
      <c r="A122" s="96"/>
      <c r="B122" s="98"/>
      <c r="C122" s="99"/>
      <c r="D122" s="69"/>
      <c r="E122" s="68"/>
      <c r="F122" s="123" t="s">
        <v>34</v>
      </c>
      <c r="G122" s="123"/>
      <c r="H122" s="134"/>
      <c r="I122" s="73"/>
      <c r="J122" s="73"/>
      <c r="K122" s="73"/>
      <c r="L122" s="73"/>
      <c r="M122" s="73"/>
      <c r="N122" s="73"/>
      <c r="O122" s="73"/>
      <c r="P122" s="73"/>
      <c r="Q122" s="73"/>
      <c r="R122" s="17"/>
      <c r="S122" s="17"/>
      <c r="T122"/>
      <c r="U122"/>
    </row>
    <row r="123" spans="1:21" ht="4.5" customHeight="1">
      <c r="A123" s="69"/>
      <c r="B123" s="136"/>
      <c r="C123" s="137"/>
      <c r="D123" s="138"/>
      <c r="E123" s="59"/>
      <c r="F123" s="124" t="s">
        <v>34</v>
      </c>
      <c r="G123" s="124"/>
      <c r="H123" s="135"/>
      <c r="I123" s="73"/>
      <c r="J123" s="73"/>
      <c r="K123" s="73"/>
      <c r="L123" s="73"/>
      <c r="M123" s="73"/>
      <c r="N123" s="73"/>
      <c r="O123" s="73"/>
      <c r="P123" s="73"/>
      <c r="Q123" s="73"/>
      <c r="R123"/>
      <c r="S123"/>
      <c r="T123"/>
      <c r="U123"/>
    </row>
    <row r="124" spans="1:21" ht="19.5" customHeight="1">
      <c r="A124" s="96"/>
      <c r="B124" s="136"/>
      <c r="C124" s="137"/>
      <c r="D124" s="138"/>
      <c r="E124" s="68"/>
      <c r="F124" s="68"/>
      <c r="G124" s="68"/>
      <c r="H124" s="72"/>
      <c r="I124" s="68"/>
      <c r="J124" s="68"/>
      <c r="K124" s="68"/>
      <c r="L124" s="68"/>
      <c r="M124" s="68"/>
      <c r="N124" s="68"/>
      <c r="O124" s="68"/>
      <c r="P124" s="68"/>
      <c r="Q124" s="68"/>
      <c r="R124" s="17"/>
      <c r="S124" s="17"/>
      <c r="T124"/>
      <c r="U124"/>
    </row>
    <row r="125" spans="1:21" ht="19.5" customHeight="1">
      <c r="A125" s="97"/>
      <c r="B125" s="69"/>
      <c r="C125" s="139"/>
      <c r="D125" s="139"/>
      <c r="E125" s="73"/>
      <c r="F125" s="73"/>
      <c r="G125" s="73"/>
      <c r="H125" s="85"/>
      <c r="I125" s="73"/>
      <c r="J125" s="73"/>
      <c r="K125" s="73"/>
      <c r="L125" s="73"/>
      <c r="M125" s="73"/>
      <c r="N125" s="73"/>
      <c r="O125" s="73"/>
      <c r="P125" s="73"/>
      <c r="Q125" s="73"/>
      <c r="R125"/>
      <c r="S125"/>
      <c r="T125"/>
      <c r="U125"/>
    </row>
    <row r="126" spans="1:17" ht="4.5" customHeight="1">
      <c r="A126" s="69"/>
      <c r="B126" s="124"/>
      <c r="C126" s="124"/>
      <c r="D126" s="124"/>
      <c r="E126" s="59"/>
      <c r="F126" s="59"/>
      <c r="G126" s="59"/>
      <c r="H126" s="70"/>
      <c r="I126" s="68"/>
      <c r="J126" s="131" t="s">
        <v>43</v>
      </c>
      <c r="K126" s="132">
        <v>0.5833333333333334</v>
      </c>
      <c r="L126" s="133" t="s">
        <v>125</v>
      </c>
      <c r="M126" s="78"/>
      <c r="N126" s="78"/>
      <c r="O126" s="78"/>
      <c r="P126" s="78"/>
      <c r="Q126" s="78"/>
    </row>
    <row r="127" spans="1:17" ht="19.5" customHeight="1">
      <c r="A127" s="96"/>
      <c r="B127" s="124"/>
      <c r="C127" s="124"/>
      <c r="D127" s="124"/>
      <c r="E127" s="59"/>
      <c r="F127" s="59"/>
      <c r="G127" s="59"/>
      <c r="H127" s="70"/>
      <c r="I127" s="73"/>
      <c r="J127" s="131"/>
      <c r="K127" s="132"/>
      <c r="L127" s="133"/>
      <c r="M127" s="100"/>
      <c r="N127" s="100"/>
      <c r="O127" s="100"/>
      <c r="P127" s="100"/>
      <c r="Q127" s="78"/>
    </row>
    <row r="128" spans="1:17" ht="19.5" customHeight="1" thickBot="1">
      <c r="A128" s="69"/>
      <c r="B128" s="69"/>
      <c r="C128" s="69"/>
      <c r="D128" s="69"/>
      <c r="E128" s="59"/>
      <c r="F128" s="59"/>
      <c r="G128" s="59"/>
      <c r="H128" s="70"/>
      <c r="I128" s="84">
        <v>18</v>
      </c>
      <c r="J128" s="60" t="s">
        <v>120</v>
      </c>
      <c r="K128" s="128" t="s">
        <v>66</v>
      </c>
      <c r="L128" s="128" t="e">
        <v>#N/A</v>
      </c>
      <c r="M128" s="96"/>
      <c r="N128" s="96"/>
      <c r="O128" s="96"/>
      <c r="P128" s="96"/>
      <c r="Q128" s="68"/>
    </row>
    <row r="129" spans="1:17" ht="19.5" customHeight="1" thickTop="1">
      <c r="A129" s="69"/>
      <c r="B129" s="94"/>
      <c r="C129" s="95"/>
      <c r="D129" s="96"/>
      <c r="E129" s="59"/>
      <c r="F129" s="59"/>
      <c r="G129" s="59"/>
      <c r="H129" s="70"/>
      <c r="I129" s="59"/>
      <c r="J129" s="123" t="s">
        <v>108</v>
      </c>
      <c r="K129" s="123"/>
      <c r="L129" s="123"/>
      <c r="M129" s="73"/>
      <c r="N129" s="73"/>
      <c r="O129" s="73"/>
      <c r="P129" s="73"/>
      <c r="Q129" s="73"/>
    </row>
    <row r="130" spans="1:17" ht="4.5" customHeight="1">
      <c r="A130" s="62"/>
      <c r="B130" s="62"/>
      <c r="C130" s="62"/>
      <c r="D130" s="62"/>
      <c r="E130" s="36"/>
      <c r="F130" s="36"/>
      <c r="G130" s="36"/>
      <c r="H130" s="86"/>
      <c r="I130" s="36"/>
      <c r="J130" s="124" t="s">
        <v>34</v>
      </c>
      <c r="K130" s="124"/>
      <c r="L130" s="124"/>
      <c r="M130" s="73"/>
      <c r="N130" s="73"/>
      <c r="O130" s="73"/>
      <c r="P130" s="73"/>
      <c r="Q130" s="73"/>
    </row>
    <row r="131" spans="1:17" ht="19.5" customHeight="1">
      <c r="A131" s="97"/>
      <c r="B131" s="69"/>
      <c r="C131" s="139"/>
      <c r="D131" s="139"/>
      <c r="E131" s="68"/>
      <c r="F131" s="68"/>
      <c r="G131" s="68"/>
      <c r="H131" s="72"/>
      <c r="I131" s="68"/>
      <c r="J131" s="68"/>
      <c r="K131" s="68"/>
      <c r="L131" s="68"/>
      <c r="M131" s="96"/>
      <c r="N131" s="96"/>
      <c r="O131" s="96"/>
      <c r="P131" s="96"/>
      <c r="Q131" s="68"/>
    </row>
    <row r="132" spans="1:17" ht="4.5" customHeight="1">
      <c r="A132" s="69"/>
      <c r="B132" s="124"/>
      <c r="C132" s="124"/>
      <c r="D132" s="124"/>
      <c r="E132" s="59"/>
      <c r="F132" s="59"/>
      <c r="G132" s="59"/>
      <c r="H132" s="70"/>
      <c r="I132" s="59"/>
      <c r="J132" s="59"/>
      <c r="K132" s="59"/>
      <c r="L132" s="59"/>
      <c r="M132" s="69"/>
      <c r="N132" s="69"/>
      <c r="O132" s="69"/>
      <c r="P132" s="69"/>
      <c r="Q132" s="59"/>
    </row>
    <row r="133" spans="1:17" ht="19.5" customHeight="1">
      <c r="A133" s="96"/>
      <c r="B133" s="124"/>
      <c r="C133" s="124"/>
      <c r="D133" s="124"/>
      <c r="E133" s="68"/>
      <c r="F133" s="125" t="s">
        <v>34</v>
      </c>
      <c r="G133" s="126" t="s">
        <v>34</v>
      </c>
      <c r="H133" s="130" t="s">
        <v>34</v>
      </c>
      <c r="I133" s="68"/>
      <c r="J133" s="68"/>
      <c r="K133" s="68"/>
      <c r="L133" s="68"/>
      <c r="M133" s="96"/>
      <c r="N133" s="96"/>
      <c r="O133" s="96"/>
      <c r="P133" s="96"/>
      <c r="Q133" s="68"/>
    </row>
    <row r="134" spans="1:17" ht="19.5" customHeight="1">
      <c r="A134" s="73"/>
      <c r="B134" s="73"/>
      <c r="C134" s="73"/>
      <c r="D134" s="73"/>
      <c r="E134" s="73"/>
      <c r="F134" s="125"/>
      <c r="G134" s="126"/>
      <c r="H134" s="130"/>
      <c r="I134" s="68"/>
      <c r="J134" s="68"/>
      <c r="K134" s="68"/>
      <c r="L134" s="68"/>
      <c r="M134" s="96"/>
      <c r="N134" s="96"/>
      <c r="O134" s="96"/>
      <c r="P134" s="96"/>
      <c r="Q134" s="68"/>
    </row>
    <row r="135" spans="1:17" ht="19.5" customHeight="1" thickBot="1">
      <c r="A135" s="69"/>
      <c r="B135" s="69"/>
      <c r="C135" s="69"/>
      <c r="D135" s="69"/>
      <c r="E135" s="84">
        <v>18</v>
      </c>
      <c r="F135" s="60" t="s">
        <v>120</v>
      </c>
      <c r="G135" s="128" t="s">
        <v>66</v>
      </c>
      <c r="H135" s="129" t="e">
        <v>#N/A</v>
      </c>
      <c r="I135" s="68"/>
      <c r="J135" s="68"/>
      <c r="K135" s="68"/>
      <c r="L135" s="68"/>
      <c r="M135" s="96"/>
      <c r="N135" s="96"/>
      <c r="O135" s="96"/>
      <c r="P135" s="96"/>
      <c r="Q135" s="68"/>
    </row>
    <row r="136" spans="1:21" ht="19.5" customHeight="1" thickTop="1">
      <c r="A136" s="96"/>
      <c r="B136" s="98"/>
      <c r="C136" s="99"/>
      <c r="D136" s="69"/>
      <c r="E136" s="68"/>
      <c r="F136" s="123" t="s">
        <v>34</v>
      </c>
      <c r="G136" s="123"/>
      <c r="H136" s="123"/>
      <c r="I136" s="73"/>
      <c r="J136" s="73"/>
      <c r="K136" s="73"/>
      <c r="L136" s="73"/>
      <c r="M136" s="73"/>
      <c r="N136" s="73"/>
      <c r="O136" s="73"/>
      <c r="P136" s="73"/>
      <c r="Q136" s="73"/>
      <c r="R136" s="17"/>
      <c r="S136" s="17"/>
      <c r="T136"/>
      <c r="U136"/>
    </row>
    <row r="137" spans="1:21" ht="4.5" customHeight="1">
      <c r="A137" s="69"/>
      <c r="B137" s="136"/>
      <c r="C137" s="137"/>
      <c r="D137" s="138"/>
      <c r="E137" s="59"/>
      <c r="F137" s="124" t="s">
        <v>34</v>
      </c>
      <c r="G137" s="124"/>
      <c r="H137" s="124"/>
      <c r="I137" s="73"/>
      <c r="J137" s="73"/>
      <c r="K137" s="73"/>
      <c r="L137" s="73"/>
      <c r="M137" s="73"/>
      <c r="N137" s="73"/>
      <c r="O137" s="73"/>
      <c r="P137" s="73"/>
      <c r="Q137" s="73"/>
      <c r="R137"/>
      <c r="S137"/>
      <c r="T137"/>
      <c r="U137"/>
    </row>
    <row r="138" spans="1:21" ht="19.5" customHeight="1">
      <c r="A138" s="96"/>
      <c r="B138" s="136"/>
      <c r="C138" s="137"/>
      <c r="D138" s="138"/>
      <c r="E138" s="68"/>
      <c r="F138" s="68"/>
      <c r="G138" s="68"/>
      <c r="H138" s="68"/>
      <c r="I138" s="68"/>
      <c r="J138" s="68"/>
      <c r="K138" s="68"/>
      <c r="L138" s="68"/>
      <c r="M138" s="96"/>
      <c r="N138" s="96"/>
      <c r="O138" s="96"/>
      <c r="P138" s="96"/>
      <c r="Q138" s="68"/>
      <c r="R138" s="17"/>
      <c r="S138" s="17"/>
      <c r="T138"/>
      <c r="U138"/>
    </row>
    <row r="139" spans="1:21" ht="19.5" customHeight="1">
      <c r="A139" s="120" t="s">
        <v>49</v>
      </c>
      <c r="B139" s="120"/>
      <c r="C139" s="120"/>
      <c r="D139" s="120"/>
      <c r="E139" s="120"/>
      <c r="F139" s="120"/>
      <c r="G139" s="120"/>
      <c r="H139" s="120"/>
      <c r="I139" s="120"/>
      <c r="J139" s="120"/>
      <c r="K139" s="120"/>
      <c r="L139" s="120"/>
      <c r="M139" s="120"/>
      <c r="N139" s="120"/>
      <c r="O139" s="120"/>
      <c r="P139" s="120"/>
      <c r="Q139" s="73"/>
      <c r="R139"/>
      <c r="S139"/>
      <c r="T139"/>
      <c r="U139"/>
    </row>
    <row r="140" spans="1:17" ht="4.5" customHeight="1">
      <c r="A140" s="120"/>
      <c r="B140" s="120"/>
      <c r="C140" s="120"/>
      <c r="D140" s="120"/>
      <c r="E140" s="120"/>
      <c r="F140" s="120"/>
      <c r="G140" s="120"/>
      <c r="H140" s="120"/>
      <c r="I140" s="120"/>
      <c r="J140" s="120"/>
      <c r="K140" s="120"/>
      <c r="L140" s="120"/>
      <c r="M140" s="120"/>
      <c r="N140" s="120"/>
      <c r="O140" s="120"/>
      <c r="P140" s="120"/>
      <c r="Q140" s="78"/>
    </row>
    <row r="141" spans="1:17" ht="19.5" customHeight="1">
      <c r="A141" s="120"/>
      <c r="B141" s="120"/>
      <c r="C141" s="120"/>
      <c r="D141" s="120"/>
      <c r="E141" s="120"/>
      <c r="F141" s="120"/>
      <c r="G141" s="120"/>
      <c r="H141" s="120"/>
      <c r="I141" s="120"/>
      <c r="J141" s="120"/>
      <c r="K141" s="120"/>
      <c r="L141" s="120"/>
      <c r="M141" s="120"/>
      <c r="N141" s="120"/>
      <c r="O141" s="120"/>
      <c r="P141" s="120"/>
      <c r="Q141" s="78"/>
    </row>
    <row r="142" spans="1:17" ht="19.5" customHeight="1">
      <c r="A142" s="69"/>
      <c r="B142" s="69"/>
      <c r="C142" s="69"/>
      <c r="D142" s="69"/>
      <c r="E142" s="59"/>
      <c r="F142" s="59"/>
      <c r="G142" s="57"/>
      <c r="H142" s="57"/>
      <c r="I142" s="57"/>
      <c r="J142" s="57"/>
      <c r="K142" s="57"/>
      <c r="L142" s="57"/>
      <c r="M142" s="97"/>
      <c r="N142" s="69"/>
      <c r="O142" s="139"/>
      <c r="P142" s="139"/>
      <c r="Q142" s="68"/>
    </row>
    <row r="143" spans="1:17" ht="19.5" customHeight="1">
      <c r="A143" s="69"/>
      <c r="B143" s="94"/>
      <c r="C143" s="95"/>
      <c r="D143" s="96"/>
      <c r="E143" s="59"/>
      <c r="F143" s="59"/>
      <c r="G143" s="59"/>
      <c r="H143" s="59"/>
      <c r="I143" s="59"/>
      <c r="J143" s="59"/>
      <c r="K143" s="59"/>
      <c r="L143" s="59"/>
      <c r="M143" s="69"/>
      <c r="N143" s="124"/>
      <c r="O143" s="124"/>
      <c r="P143" s="124"/>
      <c r="Q143" s="73"/>
    </row>
    <row r="144" spans="1:17" ht="4.5" customHeight="1">
      <c r="A144" s="62"/>
      <c r="B144" s="62"/>
      <c r="C144" s="62"/>
      <c r="D144" s="62"/>
      <c r="E144" s="36"/>
      <c r="F144" s="36"/>
      <c r="G144" s="36"/>
      <c r="H144" s="36"/>
      <c r="I144" s="36"/>
      <c r="J144" s="36"/>
      <c r="K144" s="36"/>
      <c r="L144" s="36"/>
      <c r="M144" s="62"/>
      <c r="N144" s="124"/>
      <c r="O144" s="124"/>
      <c r="P144" s="124"/>
      <c r="Q144" s="73"/>
    </row>
    <row r="145" spans="1:17" ht="19.5" customHeight="1">
      <c r="A145" s="97"/>
      <c r="B145" s="69"/>
      <c r="C145" s="139"/>
      <c r="D145" s="139"/>
      <c r="E145" s="68"/>
      <c r="F145" s="68"/>
      <c r="G145" s="68"/>
      <c r="H145" s="68"/>
      <c r="I145" s="68"/>
      <c r="J145" s="68"/>
      <c r="K145" s="68"/>
      <c r="L145" s="68"/>
      <c r="M145" s="96"/>
      <c r="N145" s="96"/>
      <c r="O145" s="96"/>
      <c r="P145" s="96"/>
      <c r="Q145" s="68"/>
    </row>
    <row r="146" spans="1:17" ht="4.5" customHeight="1">
      <c r="A146" s="69"/>
      <c r="B146" s="124"/>
      <c r="C146" s="124"/>
      <c r="D146" s="124"/>
      <c r="E146" s="59"/>
      <c r="F146" s="59"/>
      <c r="G146" s="59"/>
      <c r="H146" s="59"/>
      <c r="I146" s="59"/>
      <c r="J146" s="59"/>
      <c r="K146" s="59"/>
      <c r="L146" s="59"/>
      <c r="M146" s="69"/>
      <c r="N146" s="69"/>
      <c r="O146" s="69"/>
      <c r="P146" s="69"/>
      <c r="Q146" s="59"/>
    </row>
    <row r="147" spans="1:17" ht="19.5" customHeight="1">
      <c r="A147" s="96"/>
      <c r="B147" s="124"/>
      <c r="C147" s="124"/>
      <c r="D147" s="124"/>
      <c r="E147" s="68"/>
      <c r="F147" s="125" t="s">
        <v>34</v>
      </c>
      <c r="G147" s="126" t="s">
        <v>34</v>
      </c>
      <c r="H147" s="127" t="s">
        <v>34</v>
      </c>
      <c r="I147" s="68"/>
      <c r="J147" s="68"/>
      <c r="K147" s="68"/>
      <c r="L147" s="68"/>
      <c r="M147" s="96"/>
      <c r="N147" s="96"/>
      <c r="O147" s="96"/>
      <c r="P147" s="96"/>
      <c r="Q147" s="68"/>
    </row>
    <row r="148" spans="1:17" ht="19.5" customHeight="1">
      <c r="A148" s="73"/>
      <c r="B148" s="73"/>
      <c r="C148" s="73"/>
      <c r="D148" s="73"/>
      <c r="E148" s="73"/>
      <c r="F148" s="125"/>
      <c r="G148" s="126"/>
      <c r="H148" s="127"/>
      <c r="I148" s="68"/>
      <c r="J148" s="68"/>
      <c r="K148" s="68"/>
      <c r="L148" s="68"/>
      <c r="M148" s="96"/>
      <c r="N148" s="96"/>
      <c r="O148" s="96"/>
      <c r="P148" s="96"/>
      <c r="Q148" s="68"/>
    </row>
    <row r="149" spans="1:17" ht="19.5" customHeight="1" thickBot="1">
      <c r="A149" s="69"/>
      <c r="B149" s="69"/>
      <c r="C149" s="69"/>
      <c r="D149" s="69"/>
      <c r="E149" s="84">
        <v>6</v>
      </c>
      <c r="F149" s="60" t="s">
        <v>109</v>
      </c>
      <c r="G149" s="128" t="s">
        <v>59</v>
      </c>
      <c r="H149" s="128" t="e">
        <v>#N/A</v>
      </c>
      <c r="I149" s="68"/>
      <c r="J149" s="68"/>
      <c r="K149" s="68"/>
      <c r="L149" s="68"/>
      <c r="M149" s="96"/>
      <c r="N149" s="96"/>
      <c r="O149" s="96"/>
      <c r="P149" s="96"/>
      <c r="Q149" s="68"/>
    </row>
    <row r="150" spans="1:21" ht="19.5" customHeight="1" thickTop="1">
      <c r="A150" s="96"/>
      <c r="B150" s="98"/>
      <c r="C150" s="99"/>
      <c r="D150" s="69"/>
      <c r="E150" s="68"/>
      <c r="F150" s="123" t="s">
        <v>34</v>
      </c>
      <c r="G150" s="123"/>
      <c r="H150" s="134"/>
      <c r="I150" s="73"/>
      <c r="J150" s="73"/>
      <c r="K150" s="73"/>
      <c r="L150" s="73"/>
      <c r="M150" s="73"/>
      <c r="N150" s="73"/>
      <c r="O150" s="73"/>
      <c r="P150" s="73"/>
      <c r="Q150" s="73"/>
      <c r="R150" s="17"/>
      <c r="S150" s="17"/>
      <c r="T150"/>
      <c r="U150"/>
    </row>
    <row r="151" spans="1:21" ht="4.5" customHeight="1">
      <c r="A151" s="69"/>
      <c r="B151" s="136"/>
      <c r="C151" s="137"/>
      <c r="D151" s="138"/>
      <c r="E151" s="59"/>
      <c r="F151" s="124" t="s">
        <v>34</v>
      </c>
      <c r="G151" s="124"/>
      <c r="H151" s="135"/>
      <c r="I151" s="73"/>
      <c r="J151" s="73"/>
      <c r="K151" s="73"/>
      <c r="L151" s="73"/>
      <c r="M151" s="73"/>
      <c r="N151" s="73"/>
      <c r="O151" s="73"/>
      <c r="P151" s="73"/>
      <c r="Q151" s="73"/>
      <c r="R151"/>
      <c r="S151"/>
      <c r="T151"/>
      <c r="U151"/>
    </row>
    <row r="152" spans="1:21" ht="19.5" customHeight="1">
      <c r="A152" s="96"/>
      <c r="B152" s="136"/>
      <c r="C152" s="137"/>
      <c r="D152" s="138"/>
      <c r="E152" s="68"/>
      <c r="F152" s="68"/>
      <c r="G152" s="68"/>
      <c r="H152" s="72"/>
      <c r="I152" s="68"/>
      <c r="J152" s="68"/>
      <c r="K152" s="68"/>
      <c r="L152" s="68"/>
      <c r="M152" s="96"/>
      <c r="N152" s="96"/>
      <c r="O152" s="96"/>
      <c r="P152" s="96"/>
      <c r="Q152" s="68"/>
      <c r="R152" s="17"/>
      <c r="S152" s="17"/>
      <c r="T152"/>
      <c r="U152"/>
    </row>
    <row r="153" spans="1:21" ht="19.5" customHeight="1">
      <c r="A153" s="97"/>
      <c r="B153" s="69"/>
      <c r="C153" s="139"/>
      <c r="D153" s="139"/>
      <c r="E153" s="73"/>
      <c r="F153" s="73"/>
      <c r="G153" s="73"/>
      <c r="H153" s="85"/>
      <c r="I153" s="73"/>
      <c r="J153" s="73"/>
      <c r="K153" s="73"/>
      <c r="L153" s="73"/>
      <c r="M153" s="73"/>
      <c r="N153" s="73"/>
      <c r="O153" s="73"/>
      <c r="P153" s="73"/>
      <c r="Q153" s="73"/>
      <c r="R153"/>
      <c r="S153"/>
      <c r="T153"/>
      <c r="U153"/>
    </row>
    <row r="154" spans="1:17" ht="4.5" customHeight="1">
      <c r="A154" s="69"/>
      <c r="B154" s="124"/>
      <c r="C154" s="124"/>
      <c r="D154" s="124"/>
      <c r="E154" s="59"/>
      <c r="F154" s="59"/>
      <c r="G154" s="59"/>
      <c r="H154" s="70"/>
      <c r="I154" s="68"/>
      <c r="J154" s="131" t="s">
        <v>43</v>
      </c>
      <c r="K154" s="132">
        <v>0.5833333333333334</v>
      </c>
      <c r="L154" s="133" t="s">
        <v>121</v>
      </c>
      <c r="M154" s="100"/>
      <c r="N154" s="100"/>
      <c r="O154" s="100"/>
      <c r="P154" s="100"/>
      <c r="Q154" s="78"/>
    </row>
    <row r="155" spans="1:17" ht="19.5" customHeight="1">
      <c r="A155" s="96"/>
      <c r="B155" s="124"/>
      <c r="C155" s="124"/>
      <c r="D155" s="124"/>
      <c r="E155" s="59"/>
      <c r="F155" s="59"/>
      <c r="G155" s="59"/>
      <c r="H155" s="70"/>
      <c r="I155" s="73"/>
      <c r="J155" s="131"/>
      <c r="K155" s="132"/>
      <c r="L155" s="133"/>
      <c r="M155" s="100"/>
      <c r="N155" s="100"/>
      <c r="O155" s="100"/>
      <c r="P155" s="100"/>
      <c r="Q155" s="78"/>
    </row>
    <row r="156" spans="1:17" ht="19.5" customHeight="1" thickBot="1">
      <c r="A156" s="69"/>
      <c r="B156" s="69"/>
      <c r="C156" s="69"/>
      <c r="D156" s="69"/>
      <c r="E156" s="59"/>
      <c r="F156" s="59"/>
      <c r="G156" s="59"/>
      <c r="H156" s="70"/>
      <c r="I156" s="84">
        <v>6</v>
      </c>
      <c r="J156" s="60" t="s">
        <v>109</v>
      </c>
      <c r="K156" s="128" t="s">
        <v>59</v>
      </c>
      <c r="L156" s="128" t="e">
        <v>#N/A</v>
      </c>
      <c r="M156" s="96"/>
      <c r="N156" s="96"/>
      <c r="O156" s="96"/>
      <c r="P156" s="96"/>
      <c r="Q156" s="68"/>
    </row>
    <row r="157" spans="1:17" ht="19.5" customHeight="1" thickTop="1">
      <c r="A157" s="69"/>
      <c r="B157" s="94"/>
      <c r="C157" s="95"/>
      <c r="D157" s="96"/>
      <c r="E157" s="59"/>
      <c r="F157" s="59"/>
      <c r="G157" s="59"/>
      <c r="H157" s="70"/>
      <c r="I157" s="59"/>
      <c r="J157" s="123" t="s">
        <v>132</v>
      </c>
      <c r="K157" s="123"/>
      <c r="L157" s="123"/>
      <c r="M157" s="73"/>
      <c r="N157" s="73"/>
      <c r="O157" s="73"/>
      <c r="P157" s="73"/>
      <c r="Q157" s="73"/>
    </row>
    <row r="158" spans="1:17" ht="4.5" customHeight="1">
      <c r="A158" s="62"/>
      <c r="B158" s="62"/>
      <c r="C158" s="62"/>
      <c r="D158" s="62"/>
      <c r="E158" s="36"/>
      <c r="F158" s="36"/>
      <c r="G158" s="36"/>
      <c r="H158" s="86"/>
      <c r="I158" s="36"/>
      <c r="J158" s="124" t="s">
        <v>34</v>
      </c>
      <c r="K158" s="124"/>
      <c r="L158" s="124"/>
      <c r="M158" s="73"/>
      <c r="N158" s="73"/>
      <c r="O158" s="73"/>
      <c r="P158" s="73"/>
      <c r="Q158" s="73"/>
    </row>
    <row r="159" spans="1:17" ht="19.5" customHeight="1">
      <c r="A159" s="97"/>
      <c r="B159" s="69"/>
      <c r="C159" s="139"/>
      <c r="D159" s="139"/>
      <c r="E159" s="68"/>
      <c r="F159" s="68"/>
      <c r="G159" s="68"/>
      <c r="H159" s="72"/>
      <c r="I159" s="68"/>
      <c r="J159" s="68"/>
      <c r="K159" s="68"/>
      <c r="L159" s="68"/>
      <c r="M159" s="68"/>
      <c r="N159" s="68"/>
      <c r="O159" s="68"/>
      <c r="P159" s="68"/>
      <c r="Q159" s="68"/>
    </row>
    <row r="160" spans="1:17" ht="4.5" customHeight="1">
      <c r="A160" s="69"/>
      <c r="B160" s="124"/>
      <c r="C160" s="124"/>
      <c r="D160" s="124"/>
      <c r="E160" s="59"/>
      <c r="F160" s="59"/>
      <c r="G160" s="59"/>
      <c r="H160" s="70"/>
      <c r="I160" s="59"/>
      <c r="J160" s="59"/>
      <c r="K160" s="59"/>
      <c r="L160" s="59"/>
      <c r="M160" s="59"/>
      <c r="N160" s="59"/>
      <c r="O160" s="59"/>
      <c r="P160" s="59"/>
      <c r="Q160" s="59"/>
    </row>
    <row r="161" spans="1:17" ht="19.5" customHeight="1">
      <c r="A161" s="96"/>
      <c r="B161" s="124"/>
      <c r="C161" s="124"/>
      <c r="D161" s="124"/>
      <c r="E161" s="68"/>
      <c r="F161" s="125" t="s">
        <v>34</v>
      </c>
      <c r="G161" s="126" t="s">
        <v>34</v>
      </c>
      <c r="H161" s="130" t="s">
        <v>34</v>
      </c>
      <c r="I161" s="68"/>
      <c r="J161" s="68"/>
      <c r="K161" s="68"/>
      <c r="L161" s="68"/>
      <c r="M161" s="68"/>
      <c r="N161" s="68"/>
      <c r="O161" s="68"/>
      <c r="P161" s="68"/>
      <c r="Q161" s="68"/>
    </row>
    <row r="162" spans="1:17" ht="19.5" customHeight="1">
      <c r="A162" s="73"/>
      <c r="B162" s="73"/>
      <c r="C162" s="73"/>
      <c r="D162" s="73"/>
      <c r="E162" s="73"/>
      <c r="F162" s="125"/>
      <c r="G162" s="126"/>
      <c r="H162" s="130"/>
      <c r="I162" s="68"/>
      <c r="J162" s="68"/>
      <c r="K162" s="68"/>
      <c r="L162" s="68"/>
      <c r="M162" s="68"/>
      <c r="N162" s="68"/>
      <c r="O162" s="68"/>
      <c r="P162" s="68"/>
      <c r="Q162" s="68"/>
    </row>
    <row r="163" spans="1:17" ht="19.5" customHeight="1" thickBot="1">
      <c r="A163" s="69"/>
      <c r="B163" s="69"/>
      <c r="C163" s="69"/>
      <c r="D163" s="69"/>
      <c r="E163" s="84">
        <v>24</v>
      </c>
      <c r="F163" s="60" t="s">
        <v>123</v>
      </c>
      <c r="G163" s="128" t="s">
        <v>70</v>
      </c>
      <c r="H163" s="129" t="e">
        <v>#N/A</v>
      </c>
      <c r="I163" s="68"/>
      <c r="J163" s="68"/>
      <c r="K163" s="68"/>
      <c r="L163" s="68"/>
      <c r="M163" s="68"/>
      <c r="N163" s="68"/>
      <c r="O163" s="68"/>
      <c r="P163" s="68"/>
      <c r="Q163" s="68"/>
    </row>
    <row r="164" spans="1:21" ht="19.5" customHeight="1" thickTop="1">
      <c r="A164" s="96"/>
      <c r="B164" s="98"/>
      <c r="C164" s="99"/>
      <c r="D164" s="69"/>
      <c r="E164" s="68"/>
      <c r="F164" s="123" t="s">
        <v>34</v>
      </c>
      <c r="G164" s="123"/>
      <c r="H164" s="123"/>
      <c r="I164" s="73"/>
      <c r="J164" s="73"/>
      <c r="K164" s="73"/>
      <c r="L164" s="73"/>
      <c r="M164" s="73"/>
      <c r="N164" s="73"/>
      <c r="O164" s="73"/>
      <c r="P164" s="73"/>
      <c r="Q164" s="73"/>
      <c r="R164" s="17"/>
      <c r="S164" s="17"/>
      <c r="T164"/>
      <c r="U164"/>
    </row>
    <row r="165" spans="1:21" ht="4.5" customHeight="1">
      <c r="A165" s="69"/>
      <c r="B165" s="136"/>
      <c r="C165" s="137"/>
      <c r="D165" s="138"/>
      <c r="E165" s="59"/>
      <c r="F165" s="124" t="s">
        <v>34</v>
      </c>
      <c r="G165" s="124"/>
      <c r="H165" s="124"/>
      <c r="I165" s="73"/>
      <c r="J165" s="73"/>
      <c r="K165" s="73"/>
      <c r="L165" s="73"/>
      <c r="M165" s="73"/>
      <c r="N165" s="73"/>
      <c r="O165" s="73"/>
      <c r="P165" s="73"/>
      <c r="Q165" s="73"/>
      <c r="R165"/>
      <c r="S165"/>
      <c r="T165"/>
      <c r="U165"/>
    </row>
    <row r="166" spans="1:21" ht="19.5" customHeight="1">
      <c r="A166" s="96"/>
      <c r="B166" s="136"/>
      <c r="C166" s="137"/>
      <c r="D166" s="138"/>
      <c r="E166" s="68"/>
      <c r="F166" s="68"/>
      <c r="G166" s="68"/>
      <c r="H166" s="68"/>
      <c r="I166" s="68"/>
      <c r="J166" s="68"/>
      <c r="K166" s="68"/>
      <c r="L166" s="68"/>
      <c r="M166" s="68"/>
      <c r="N166" s="68"/>
      <c r="O166" s="68"/>
      <c r="P166" s="68"/>
      <c r="Q166" s="68"/>
      <c r="R166" s="17"/>
      <c r="S166" s="17"/>
      <c r="T166"/>
      <c r="U166"/>
    </row>
    <row r="167" spans="1:21" ht="19.5" customHeight="1">
      <c r="A167" s="97"/>
      <c r="B167" s="69"/>
      <c r="C167" s="139"/>
      <c r="D167" s="139"/>
      <c r="E167" s="73"/>
      <c r="F167" s="73"/>
      <c r="G167" s="73"/>
      <c r="H167" s="73"/>
      <c r="I167" s="73"/>
      <c r="J167" s="73"/>
      <c r="K167" s="73"/>
      <c r="L167" s="73"/>
      <c r="M167" s="73"/>
      <c r="N167" s="73"/>
      <c r="O167" s="73"/>
      <c r="P167" s="73"/>
      <c r="Q167" s="73"/>
      <c r="R167"/>
      <c r="S167"/>
      <c r="T167"/>
      <c r="U167"/>
    </row>
    <row r="168" spans="1:17" ht="4.5" customHeight="1">
      <c r="A168" s="69"/>
      <c r="B168" s="124"/>
      <c r="C168" s="124"/>
      <c r="D168" s="124"/>
      <c r="E168" s="59"/>
      <c r="F168" s="59"/>
      <c r="G168" s="59"/>
      <c r="H168" s="59"/>
      <c r="I168" s="59"/>
      <c r="J168" s="59"/>
      <c r="K168" s="59"/>
      <c r="L168" s="59"/>
      <c r="M168" s="59"/>
      <c r="N168" s="59"/>
      <c r="O168" s="59"/>
      <c r="P168" s="59"/>
      <c r="Q168" s="59"/>
    </row>
    <row r="169" spans="1:17" ht="19.5" customHeight="1">
      <c r="A169" s="96"/>
      <c r="B169" s="124"/>
      <c r="C169" s="124"/>
      <c r="D169" s="124"/>
      <c r="E169" s="59"/>
      <c r="F169" s="59"/>
      <c r="G169" s="59"/>
      <c r="H169" s="59"/>
      <c r="I169" s="59"/>
      <c r="J169" s="59"/>
      <c r="K169" s="59"/>
      <c r="L169" s="59"/>
      <c r="M169" s="59"/>
      <c r="N169" s="59"/>
      <c r="O169" s="59"/>
      <c r="P169" s="59"/>
      <c r="Q169" s="59"/>
    </row>
  </sheetData>
  <sheetProtection/>
  <mergeCells count="185">
    <mergeCell ref="F164:H165"/>
    <mergeCell ref="B165:B166"/>
    <mergeCell ref="C165:C166"/>
    <mergeCell ref="D165:D166"/>
    <mergeCell ref="C167:D167"/>
    <mergeCell ref="B168:D169"/>
    <mergeCell ref="C159:D159"/>
    <mergeCell ref="B160:D161"/>
    <mergeCell ref="F161:F162"/>
    <mergeCell ref="G161:G162"/>
    <mergeCell ref="H161:H162"/>
    <mergeCell ref="G163:H163"/>
    <mergeCell ref="B154:D155"/>
    <mergeCell ref="J154:J155"/>
    <mergeCell ref="K154:K155"/>
    <mergeCell ref="L154:L155"/>
    <mergeCell ref="K156:L156"/>
    <mergeCell ref="J157:L158"/>
    <mergeCell ref="G149:H149"/>
    <mergeCell ref="F150:H151"/>
    <mergeCell ref="B151:B152"/>
    <mergeCell ref="C151:C152"/>
    <mergeCell ref="D151:D152"/>
    <mergeCell ref="C153:D153"/>
    <mergeCell ref="A139:P141"/>
    <mergeCell ref="O142:P142"/>
    <mergeCell ref="N143:P144"/>
    <mergeCell ref="C145:D145"/>
    <mergeCell ref="B146:D147"/>
    <mergeCell ref="F147:F148"/>
    <mergeCell ref="G147:G148"/>
    <mergeCell ref="H147:H148"/>
    <mergeCell ref="B132:D133"/>
    <mergeCell ref="F133:F134"/>
    <mergeCell ref="G133:G134"/>
    <mergeCell ref="H133:H134"/>
    <mergeCell ref="G135:H135"/>
    <mergeCell ref="F136:H137"/>
    <mergeCell ref="B137:B138"/>
    <mergeCell ref="C137:C138"/>
    <mergeCell ref="D137:D138"/>
    <mergeCell ref="J126:J127"/>
    <mergeCell ref="K126:K127"/>
    <mergeCell ref="L126:L127"/>
    <mergeCell ref="K128:L128"/>
    <mergeCell ref="J129:L130"/>
    <mergeCell ref="C131:D131"/>
    <mergeCell ref="F122:H123"/>
    <mergeCell ref="B123:B124"/>
    <mergeCell ref="C123:C124"/>
    <mergeCell ref="D123:D124"/>
    <mergeCell ref="C125:D125"/>
    <mergeCell ref="B126:D127"/>
    <mergeCell ref="C117:D117"/>
    <mergeCell ref="B118:D119"/>
    <mergeCell ref="F119:F120"/>
    <mergeCell ref="G119:G120"/>
    <mergeCell ref="H119:H120"/>
    <mergeCell ref="G121:H121"/>
    <mergeCell ref="G108:H108"/>
    <mergeCell ref="F109:H110"/>
    <mergeCell ref="B110:B111"/>
    <mergeCell ref="C110:C111"/>
    <mergeCell ref="D110:D111"/>
    <mergeCell ref="A112:P114"/>
    <mergeCell ref="J102:L103"/>
    <mergeCell ref="C104:D104"/>
    <mergeCell ref="B105:D106"/>
    <mergeCell ref="F106:F107"/>
    <mergeCell ref="G106:G107"/>
    <mergeCell ref="H106:H107"/>
    <mergeCell ref="C98:D98"/>
    <mergeCell ref="B99:D100"/>
    <mergeCell ref="J99:J100"/>
    <mergeCell ref="K99:K100"/>
    <mergeCell ref="L99:L100"/>
    <mergeCell ref="K101:L101"/>
    <mergeCell ref="B91:D92"/>
    <mergeCell ref="F92:F93"/>
    <mergeCell ref="G92:G93"/>
    <mergeCell ref="H92:H93"/>
    <mergeCell ref="G94:H94"/>
    <mergeCell ref="F95:H96"/>
    <mergeCell ref="B96:B97"/>
    <mergeCell ref="C96:C97"/>
    <mergeCell ref="D96:D97"/>
    <mergeCell ref="N85:N86"/>
    <mergeCell ref="O85:O86"/>
    <mergeCell ref="P85:P86"/>
    <mergeCell ref="O87:P87"/>
    <mergeCell ref="N88:P89"/>
    <mergeCell ref="C90:D90"/>
    <mergeCell ref="F81:H82"/>
    <mergeCell ref="B82:B83"/>
    <mergeCell ref="C82:C83"/>
    <mergeCell ref="D82:D83"/>
    <mergeCell ref="C84:D84"/>
    <mergeCell ref="B85:D86"/>
    <mergeCell ref="C76:D76"/>
    <mergeCell ref="B77:D78"/>
    <mergeCell ref="F78:F79"/>
    <mergeCell ref="G78:G79"/>
    <mergeCell ref="H78:H79"/>
    <mergeCell ref="G80:H80"/>
    <mergeCell ref="B71:D72"/>
    <mergeCell ref="J71:J72"/>
    <mergeCell ref="K71:K72"/>
    <mergeCell ref="L71:L72"/>
    <mergeCell ref="K73:L73"/>
    <mergeCell ref="J74:L75"/>
    <mergeCell ref="G66:H66"/>
    <mergeCell ref="F67:H68"/>
    <mergeCell ref="B68:B69"/>
    <mergeCell ref="C68:C69"/>
    <mergeCell ref="D68:D69"/>
    <mergeCell ref="C70:D70"/>
    <mergeCell ref="B58:D59"/>
    <mergeCell ref="A60:P62"/>
    <mergeCell ref="B63:D64"/>
    <mergeCell ref="F64:F65"/>
    <mergeCell ref="G64:G65"/>
    <mergeCell ref="H64:H65"/>
    <mergeCell ref="G53:H53"/>
    <mergeCell ref="F54:H55"/>
    <mergeCell ref="B55:B56"/>
    <mergeCell ref="C55:C56"/>
    <mergeCell ref="D55:D56"/>
    <mergeCell ref="C57:D57"/>
    <mergeCell ref="J47:L48"/>
    <mergeCell ref="C49:D49"/>
    <mergeCell ref="B50:D51"/>
    <mergeCell ref="F51:F52"/>
    <mergeCell ref="G51:G52"/>
    <mergeCell ref="H51:H52"/>
    <mergeCell ref="C43:D43"/>
    <mergeCell ref="B44:D45"/>
    <mergeCell ref="J44:J45"/>
    <mergeCell ref="K44:K45"/>
    <mergeCell ref="L44:L45"/>
    <mergeCell ref="K46:L46"/>
    <mergeCell ref="B36:D37"/>
    <mergeCell ref="F37:F38"/>
    <mergeCell ref="G37:G38"/>
    <mergeCell ref="H37:H38"/>
    <mergeCell ref="G39:H39"/>
    <mergeCell ref="F40:H41"/>
    <mergeCell ref="B41:B42"/>
    <mergeCell ref="C41:C42"/>
    <mergeCell ref="D41:D42"/>
    <mergeCell ref="N30:N31"/>
    <mergeCell ref="O30:O31"/>
    <mergeCell ref="P30:P31"/>
    <mergeCell ref="O32:P32"/>
    <mergeCell ref="N33:P34"/>
    <mergeCell ref="C35:D35"/>
    <mergeCell ref="F26:H27"/>
    <mergeCell ref="B27:B28"/>
    <mergeCell ref="C27:C28"/>
    <mergeCell ref="D27:D28"/>
    <mergeCell ref="C29:D29"/>
    <mergeCell ref="B30:D31"/>
    <mergeCell ref="C21:D21"/>
    <mergeCell ref="B22:D23"/>
    <mergeCell ref="F23:F24"/>
    <mergeCell ref="G23:G24"/>
    <mergeCell ref="H23:H24"/>
    <mergeCell ref="G25:H25"/>
    <mergeCell ref="B16:D17"/>
    <mergeCell ref="J16:J17"/>
    <mergeCell ref="K16:K17"/>
    <mergeCell ref="L16:L17"/>
    <mergeCell ref="K18:L18"/>
    <mergeCell ref="J19:L20"/>
    <mergeCell ref="G11:H11"/>
    <mergeCell ref="F12:H13"/>
    <mergeCell ref="B13:B14"/>
    <mergeCell ref="C13:C14"/>
    <mergeCell ref="D13:D14"/>
    <mergeCell ref="C15:D15"/>
    <mergeCell ref="A1:P1"/>
    <mergeCell ref="C7:D7"/>
    <mergeCell ref="B8:D9"/>
    <mergeCell ref="F9:F10"/>
    <mergeCell ref="G9:G10"/>
    <mergeCell ref="H9:H10"/>
  </mergeCells>
  <printOptions/>
  <pageMargins left="0.7086614173228347" right="0.7086614173228347" top="0.7874015748031497" bottom="0.7874015748031497" header="0.31496062992125984" footer="0.31496062992125984"/>
  <pageSetup fitToHeight="2" horizontalDpi="300" verticalDpi="300" orientation="landscape" paperSize="9" scale="49" r:id="rId1"/>
  <rowBreaks count="2" manualBreakCount="2">
    <brk id="59" max="15" man="1"/>
    <brk id="111" max="15" man="1"/>
  </rowBreaks>
</worksheet>
</file>

<file path=xl/worksheets/sheet9.xml><?xml version="1.0" encoding="utf-8"?>
<worksheet xmlns="http://schemas.openxmlformats.org/spreadsheetml/2006/main" xmlns:r="http://schemas.openxmlformats.org/officeDocument/2006/relationships">
  <sheetPr codeName="List8"/>
  <dimension ref="A1:T216"/>
  <sheetViews>
    <sheetView zoomScale="60" zoomScaleNormal="60" zoomScalePageLayoutView="0" workbookViewId="0" topLeftCell="A1">
      <selection activeCell="J12" sqref="J12"/>
    </sheetView>
  </sheetViews>
  <sheetFormatPr defaultColWidth="10.25390625" defaultRowHeight="12.75"/>
  <cols>
    <col min="1" max="1" width="5.625" style="41" customWidth="1"/>
    <col min="2" max="2" width="30.75390625" style="41" customWidth="1"/>
    <col min="3" max="3" width="10.75390625" style="41" customWidth="1"/>
    <col min="4" max="4" width="20.75390625" style="41" customWidth="1"/>
    <col min="5" max="5" width="5.625" style="41" customWidth="1"/>
    <col min="6" max="6" width="30.75390625" style="41" customWidth="1"/>
    <col min="7" max="7" width="10.75390625" style="41" customWidth="1"/>
    <col min="8" max="8" width="20.75390625" style="41" customWidth="1"/>
    <col min="9" max="9" width="5.625" style="41" customWidth="1"/>
    <col min="10" max="10" width="30.75390625" style="41" customWidth="1"/>
    <col min="11" max="11" width="10.75390625" style="41" customWidth="1"/>
    <col min="12" max="12" width="20.75390625" style="41" customWidth="1"/>
    <col min="13" max="13" width="5.625" style="41" customWidth="1"/>
    <col min="14" max="14" width="30.75390625" style="41" customWidth="1"/>
    <col min="15" max="15" width="10.75390625" style="41" customWidth="1"/>
    <col min="16" max="16" width="20.75390625" style="41" customWidth="1"/>
    <col min="17" max="17" width="5.625" style="41" customWidth="1"/>
    <col min="18" max="18" width="30.75390625" style="41" customWidth="1"/>
    <col min="19" max="19" width="10.75390625" style="41" customWidth="1"/>
    <col min="20" max="20" width="20.75390625" style="41" customWidth="1"/>
    <col min="21" max="16384" width="10.25390625" style="41" customWidth="1"/>
  </cols>
  <sheetData>
    <row r="1" spans="1:20" ht="30">
      <c r="A1" s="120" t="s">
        <v>41</v>
      </c>
      <c r="B1" s="120"/>
      <c r="C1" s="120"/>
      <c r="D1" s="120"/>
      <c r="E1" s="120"/>
      <c r="F1" s="120"/>
      <c r="G1" s="120"/>
      <c r="H1" s="120"/>
      <c r="I1" s="120"/>
      <c r="J1" s="120"/>
      <c r="K1" s="120"/>
      <c r="L1" s="120"/>
      <c r="M1" s="120"/>
      <c r="N1" s="120"/>
      <c r="O1" s="120"/>
      <c r="P1" s="120"/>
      <c r="Q1" s="120"/>
      <c r="R1" s="120"/>
      <c r="S1" s="120"/>
      <c r="T1" s="120"/>
    </row>
    <row r="2" spans="2:20" ht="19.5" customHeight="1">
      <c r="B2" s="17" t="s">
        <v>42</v>
      </c>
      <c r="C2" s="17"/>
      <c r="D2" s="17"/>
      <c r="E2" s="17"/>
      <c r="F2" s="17"/>
      <c r="G2" s="17"/>
      <c r="H2" s="17"/>
      <c r="I2" s="17"/>
      <c r="J2" s="17"/>
      <c r="K2" s="17"/>
      <c r="L2" s="17"/>
      <c r="M2" s="17"/>
      <c r="N2" s="17"/>
      <c r="O2" s="17"/>
      <c r="P2" s="17"/>
      <c r="Q2" s="17"/>
      <c r="R2" s="17"/>
      <c r="S2" s="17"/>
      <c r="T2" s="17"/>
    </row>
    <row r="3" spans="2:6" ht="19.5" customHeight="1">
      <c r="B3" s="18" t="s">
        <v>38</v>
      </c>
      <c r="D3" s="18"/>
      <c r="E3" s="18"/>
      <c r="F3" s="18"/>
    </row>
    <row r="4" spans="1:20" ht="19.5" customHeight="1">
      <c r="A4" s="61"/>
      <c r="B4" s="61"/>
      <c r="C4" s="61"/>
      <c r="D4" s="61"/>
      <c r="E4" s="61"/>
      <c r="F4" s="61"/>
      <c r="G4" s="61"/>
      <c r="H4" s="61"/>
      <c r="I4" s="61"/>
      <c r="J4" s="61"/>
      <c r="K4" s="61"/>
      <c r="L4" s="61"/>
      <c r="M4" s="61"/>
      <c r="N4" s="61"/>
      <c r="O4" s="61"/>
      <c r="P4" s="61"/>
      <c r="Q4" s="61"/>
      <c r="R4" s="61"/>
      <c r="S4" s="61"/>
      <c r="T4" s="61"/>
    </row>
    <row r="5" spans="1:20" ht="19.5" customHeight="1">
      <c r="A5" s="59"/>
      <c r="B5" s="63" t="s">
        <v>34</v>
      </c>
      <c r="C5" s="71" t="s">
        <v>34</v>
      </c>
      <c r="D5" s="68" t="s">
        <v>34</v>
      </c>
      <c r="E5" s="59"/>
      <c r="F5" s="59"/>
      <c r="G5" s="59"/>
      <c r="H5" s="59"/>
      <c r="I5" s="59"/>
      <c r="J5" s="59"/>
      <c r="K5" s="59"/>
      <c r="L5" s="59"/>
      <c r="M5" s="59"/>
      <c r="N5" s="59"/>
      <c r="O5" s="59"/>
      <c r="P5" s="59"/>
      <c r="Q5" s="59"/>
      <c r="R5" s="59"/>
      <c r="S5" s="59"/>
      <c r="T5" s="59"/>
    </row>
    <row r="6" spans="1:20" ht="4.5" customHeight="1">
      <c r="A6" s="36"/>
      <c r="B6" s="36"/>
      <c r="C6" s="36"/>
      <c r="D6" s="36"/>
      <c r="E6" s="36"/>
      <c r="F6" s="36"/>
      <c r="G6" s="36"/>
      <c r="H6" s="36"/>
      <c r="I6" s="36"/>
      <c r="J6" s="36"/>
      <c r="K6" s="36"/>
      <c r="L6" s="36"/>
      <c r="M6" s="36"/>
      <c r="N6" s="36"/>
      <c r="O6" s="36"/>
      <c r="P6" s="36"/>
      <c r="Q6" s="36"/>
      <c r="R6" s="36"/>
      <c r="S6" s="36"/>
      <c r="T6" s="36"/>
    </row>
    <row r="7" spans="1:20" ht="19.5" customHeight="1" thickBot="1">
      <c r="A7" s="58">
        <v>1</v>
      </c>
      <c r="B7" s="60" t="s">
        <v>291</v>
      </c>
      <c r="C7" s="128" t="s">
        <v>237</v>
      </c>
      <c r="D7" s="128" t="e">
        <v>#N/A</v>
      </c>
      <c r="E7" s="68"/>
      <c r="F7" s="68"/>
      <c r="G7" s="68"/>
      <c r="H7" s="68"/>
      <c r="I7" s="68"/>
      <c r="J7" s="68"/>
      <c r="K7" s="68"/>
      <c r="L7" s="68"/>
      <c r="M7" s="68"/>
      <c r="N7" s="68"/>
      <c r="O7" s="68"/>
      <c r="P7" s="68"/>
      <c r="Q7" s="68"/>
      <c r="R7" s="68"/>
      <c r="S7" s="68"/>
      <c r="T7" s="68"/>
    </row>
    <row r="8" spans="1:20" ht="4.5" customHeight="1" thickTop="1">
      <c r="A8" s="59"/>
      <c r="B8" s="123" t="s">
        <v>34</v>
      </c>
      <c r="C8" s="123"/>
      <c r="D8" s="123"/>
      <c r="E8" s="79"/>
      <c r="F8" s="59"/>
      <c r="G8" s="59"/>
      <c r="H8" s="59"/>
      <c r="I8" s="59"/>
      <c r="J8" s="59"/>
      <c r="K8" s="59"/>
      <c r="L8" s="59"/>
      <c r="M8" s="59"/>
      <c r="N8" s="59"/>
      <c r="O8" s="59"/>
      <c r="P8" s="59"/>
      <c r="Q8" s="59"/>
      <c r="R8" s="59"/>
      <c r="S8" s="59"/>
      <c r="T8" s="59"/>
    </row>
    <row r="9" spans="1:20" ht="19.5" customHeight="1">
      <c r="A9" s="68"/>
      <c r="B9" s="124" t="s">
        <v>34</v>
      </c>
      <c r="C9" s="124"/>
      <c r="D9" s="124"/>
      <c r="E9" s="80"/>
      <c r="F9" s="125" t="s">
        <v>43</v>
      </c>
      <c r="G9" s="126">
        <v>0.4791666666666667</v>
      </c>
      <c r="H9" s="127" t="s">
        <v>205</v>
      </c>
      <c r="I9" s="68"/>
      <c r="J9" s="68"/>
      <c r="K9" s="68"/>
      <c r="L9" s="68"/>
      <c r="M9" s="68"/>
      <c r="N9" s="68"/>
      <c r="O9" s="68"/>
      <c r="P9" s="68"/>
      <c r="Q9" s="68"/>
      <c r="R9" s="68"/>
      <c r="S9" s="68"/>
      <c r="T9" s="68"/>
    </row>
    <row r="10" spans="1:20" ht="19.5" customHeight="1">
      <c r="A10" s="73"/>
      <c r="B10" s="73"/>
      <c r="C10" s="73"/>
      <c r="D10" s="73"/>
      <c r="E10" s="81"/>
      <c r="F10" s="125"/>
      <c r="G10" s="126"/>
      <c r="H10" s="127"/>
      <c r="I10" s="68"/>
      <c r="J10" s="68"/>
      <c r="K10" s="68"/>
      <c r="L10" s="68"/>
      <c r="M10" s="68"/>
      <c r="N10" s="68"/>
      <c r="O10" s="68"/>
      <c r="P10" s="68"/>
      <c r="Q10" s="68"/>
      <c r="R10" s="68"/>
      <c r="S10" s="68"/>
      <c r="T10" s="68"/>
    </row>
    <row r="11" spans="1:20" ht="19.5" customHeight="1" thickBot="1">
      <c r="A11" s="57"/>
      <c r="B11" s="57"/>
      <c r="C11" s="57"/>
      <c r="D11" s="57"/>
      <c r="E11" s="58">
        <v>1</v>
      </c>
      <c r="F11" s="60" t="s">
        <v>291</v>
      </c>
      <c r="G11" s="128" t="s">
        <v>237</v>
      </c>
      <c r="H11" s="128" t="e">
        <v>#N/A</v>
      </c>
      <c r="I11" s="68"/>
      <c r="J11" s="68"/>
      <c r="K11" s="68"/>
      <c r="L11" s="68"/>
      <c r="M11" s="68"/>
      <c r="N11" s="68"/>
      <c r="O11" s="68"/>
      <c r="P11" s="68"/>
      <c r="Q11" s="68"/>
      <c r="R11" s="68"/>
      <c r="S11" s="68"/>
      <c r="T11" s="68"/>
    </row>
    <row r="12" spans="1:20" ht="19.5" customHeight="1" thickTop="1">
      <c r="A12" s="64"/>
      <c r="B12" s="74"/>
      <c r="C12" s="75"/>
      <c r="D12" s="59"/>
      <c r="E12" s="80"/>
      <c r="F12" s="123" t="s">
        <v>363</v>
      </c>
      <c r="G12" s="123"/>
      <c r="H12" s="134"/>
      <c r="I12" s="73"/>
      <c r="J12" s="73"/>
      <c r="K12" s="73"/>
      <c r="L12" s="73"/>
      <c r="M12" s="73"/>
      <c r="N12" s="73"/>
      <c r="O12" s="73"/>
      <c r="P12" s="73"/>
      <c r="Q12" s="73"/>
      <c r="R12" s="73"/>
      <c r="S12" s="73"/>
      <c r="T12" s="73"/>
    </row>
    <row r="13" spans="1:20" ht="4.5" customHeight="1">
      <c r="A13" s="57"/>
      <c r="B13" s="131" t="s">
        <v>34</v>
      </c>
      <c r="C13" s="132" t="s">
        <v>34</v>
      </c>
      <c r="D13" s="133" t="s">
        <v>34</v>
      </c>
      <c r="E13" s="79"/>
      <c r="F13" s="124" t="s">
        <v>34</v>
      </c>
      <c r="G13" s="124"/>
      <c r="H13" s="135"/>
      <c r="I13" s="73"/>
      <c r="J13" s="73"/>
      <c r="K13" s="73"/>
      <c r="L13" s="73"/>
      <c r="M13" s="73"/>
      <c r="N13" s="73"/>
      <c r="O13" s="73"/>
      <c r="P13" s="73"/>
      <c r="Q13" s="73"/>
      <c r="R13" s="73"/>
      <c r="S13" s="73"/>
      <c r="T13" s="73"/>
    </row>
    <row r="14" spans="1:20" ht="19.5" customHeight="1">
      <c r="A14" s="68"/>
      <c r="B14" s="131"/>
      <c r="C14" s="132"/>
      <c r="D14" s="133"/>
      <c r="E14" s="80"/>
      <c r="F14" s="68"/>
      <c r="G14" s="68"/>
      <c r="H14" s="72"/>
      <c r="I14" s="68"/>
      <c r="J14" s="68"/>
      <c r="K14" s="68"/>
      <c r="L14" s="68"/>
      <c r="M14" s="68"/>
      <c r="N14" s="68"/>
      <c r="O14" s="68"/>
      <c r="P14" s="68"/>
      <c r="Q14" s="68"/>
      <c r="R14" s="68"/>
      <c r="S14" s="68"/>
      <c r="T14" s="68"/>
    </row>
    <row r="15" spans="1:20" ht="19.5" customHeight="1" thickBot="1">
      <c r="A15" s="58">
        <v>10</v>
      </c>
      <c r="B15" s="60" t="s">
        <v>315</v>
      </c>
      <c r="C15" s="128" t="s">
        <v>34</v>
      </c>
      <c r="D15" s="128"/>
      <c r="E15" s="81"/>
      <c r="F15" s="73"/>
      <c r="G15" s="73"/>
      <c r="H15" s="85"/>
      <c r="I15" s="73"/>
      <c r="J15" s="73"/>
      <c r="K15" s="73"/>
      <c r="L15" s="73"/>
      <c r="M15" s="73"/>
      <c r="N15" s="73"/>
      <c r="O15" s="73"/>
      <c r="P15" s="73"/>
      <c r="Q15" s="73"/>
      <c r="R15" s="73"/>
      <c r="S15" s="73"/>
      <c r="T15" s="73"/>
    </row>
    <row r="16" spans="1:20" ht="4.5" customHeight="1" thickTop="1">
      <c r="A16" s="59"/>
      <c r="B16" s="123" t="s">
        <v>34</v>
      </c>
      <c r="C16" s="123"/>
      <c r="D16" s="123"/>
      <c r="E16" s="59"/>
      <c r="F16" s="59"/>
      <c r="G16" s="59"/>
      <c r="H16" s="70"/>
      <c r="I16" s="68"/>
      <c r="J16" s="131" t="s">
        <v>43</v>
      </c>
      <c r="K16" s="132">
        <v>0.5208333333333334</v>
      </c>
      <c r="L16" s="133" t="s">
        <v>205</v>
      </c>
      <c r="M16" s="78"/>
      <c r="N16" s="78"/>
      <c r="O16" s="78"/>
      <c r="P16" s="78"/>
      <c r="Q16" s="78"/>
      <c r="R16" s="78"/>
      <c r="S16" s="78"/>
      <c r="T16" s="78"/>
    </row>
    <row r="17" spans="1:20" ht="19.5" customHeight="1">
      <c r="A17" s="68"/>
      <c r="B17" s="124" t="s">
        <v>34</v>
      </c>
      <c r="C17" s="124"/>
      <c r="D17" s="124"/>
      <c r="E17" s="59"/>
      <c r="F17" s="59"/>
      <c r="G17" s="59"/>
      <c r="H17" s="70"/>
      <c r="I17" s="73"/>
      <c r="J17" s="131"/>
      <c r="K17" s="132"/>
      <c r="L17" s="133"/>
      <c r="M17" s="78"/>
      <c r="N17" s="78"/>
      <c r="O17" s="78"/>
      <c r="P17" s="78"/>
      <c r="Q17" s="78"/>
      <c r="R17" s="78"/>
      <c r="S17" s="78"/>
      <c r="T17" s="78"/>
    </row>
    <row r="18" spans="1:20" ht="19.5" customHeight="1" thickBot="1">
      <c r="A18" s="57"/>
      <c r="B18" s="57"/>
      <c r="C18" s="57"/>
      <c r="D18" s="57"/>
      <c r="E18" s="59"/>
      <c r="F18" s="59"/>
      <c r="G18" s="59"/>
      <c r="H18" s="70"/>
      <c r="I18" s="84">
        <v>1</v>
      </c>
      <c r="J18" s="60" t="s">
        <v>291</v>
      </c>
      <c r="K18" s="128" t="s">
        <v>237</v>
      </c>
      <c r="L18" s="128" t="e">
        <v>#N/A</v>
      </c>
      <c r="M18" s="68"/>
      <c r="N18" s="68"/>
      <c r="O18" s="68"/>
      <c r="P18" s="68"/>
      <c r="Q18" s="68"/>
      <c r="R18" s="68"/>
      <c r="S18" s="68"/>
      <c r="T18" s="68"/>
    </row>
    <row r="19" spans="1:20" ht="19.5" customHeight="1" thickTop="1">
      <c r="A19" s="59"/>
      <c r="B19" s="63" t="s">
        <v>34</v>
      </c>
      <c r="C19" s="71" t="s">
        <v>34</v>
      </c>
      <c r="D19" s="68" t="s">
        <v>34</v>
      </c>
      <c r="E19" s="59"/>
      <c r="F19" s="59"/>
      <c r="G19" s="59"/>
      <c r="H19" s="70"/>
      <c r="I19" s="59"/>
      <c r="J19" s="123" t="s">
        <v>364</v>
      </c>
      <c r="K19" s="123"/>
      <c r="L19" s="123"/>
      <c r="M19" s="81"/>
      <c r="N19" s="73"/>
      <c r="O19" s="73"/>
      <c r="P19" s="73"/>
      <c r="Q19" s="73"/>
      <c r="R19" s="73"/>
      <c r="S19" s="73"/>
      <c r="T19" s="73"/>
    </row>
    <row r="20" spans="1:20" ht="4.5" customHeight="1">
      <c r="A20" s="36"/>
      <c r="B20" s="36"/>
      <c r="C20" s="36"/>
      <c r="D20" s="36"/>
      <c r="E20" s="36"/>
      <c r="F20" s="36"/>
      <c r="G20" s="36"/>
      <c r="H20" s="86"/>
      <c r="I20" s="36"/>
      <c r="J20" s="124" t="s">
        <v>34</v>
      </c>
      <c r="K20" s="124"/>
      <c r="L20" s="124"/>
      <c r="M20" s="81"/>
      <c r="N20" s="73"/>
      <c r="O20" s="73"/>
      <c r="P20" s="73"/>
      <c r="Q20" s="73"/>
      <c r="R20" s="73"/>
      <c r="S20" s="73"/>
      <c r="T20" s="73"/>
    </row>
    <row r="21" spans="1:20" ht="19.5" customHeight="1" thickBot="1">
      <c r="A21" s="58">
        <v>13</v>
      </c>
      <c r="B21" s="60" t="s">
        <v>306</v>
      </c>
      <c r="C21" s="128" t="s">
        <v>264</v>
      </c>
      <c r="D21" s="128" t="e">
        <v>#N/A</v>
      </c>
      <c r="E21" s="68"/>
      <c r="F21" s="68"/>
      <c r="G21" s="68"/>
      <c r="H21" s="72"/>
      <c r="I21" s="68"/>
      <c r="J21" s="68"/>
      <c r="K21" s="68"/>
      <c r="L21" s="68"/>
      <c r="M21" s="80"/>
      <c r="N21" s="68"/>
      <c r="O21" s="68"/>
      <c r="P21" s="68"/>
      <c r="Q21" s="68"/>
      <c r="R21" s="68"/>
      <c r="S21" s="68"/>
      <c r="T21" s="68"/>
    </row>
    <row r="22" spans="1:20" ht="4.5" customHeight="1" thickTop="1">
      <c r="A22" s="59"/>
      <c r="B22" s="123" t="s">
        <v>34</v>
      </c>
      <c r="C22" s="123"/>
      <c r="D22" s="123"/>
      <c r="E22" s="79"/>
      <c r="F22" s="59"/>
      <c r="G22" s="59"/>
      <c r="H22" s="70"/>
      <c r="I22" s="59"/>
      <c r="J22" s="59"/>
      <c r="K22" s="59"/>
      <c r="L22" s="59"/>
      <c r="M22" s="79"/>
      <c r="N22" s="59"/>
      <c r="O22" s="59"/>
      <c r="P22" s="59"/>
      <c r="Q22" s="59"/>
      <c r="R22" s="59"/>
      <c r="S22" s="59"/>
      <c r="T22" s="59"/>
    </row>
    <row r="23" spans="1:20" ht="19.5" customHeight="1">
      <c r="A23" s="68"/>
      <c r="B23" s="124" t="s">
        <v>34</v>
      </c>
      <c r="C23" s="124"/>
      <c r="D23" s="124"/>
      <c r="E23" s="80"/>
      <c r="F23" s="125" t="s">
        <v>43</v>
      </c>
      <c r="G23" s="126">
        <v>0.4791666666666667</v>
      </c>
      <c r="H23" s="130" t="s">
        <v>208</v>
      </c>
      <c r="I23" s="68"/>
      <c r="J23" s="68"/>
      <c r="K23" s="68"/>
      <c r="L23" s="68"/>
      <c r="M23" s="80"/>
      <c r="N23" s="68"/>
      <c r="O23" s="68"/>
      <c r="P23" s="68"/>
      <c r="Q23" s="68"/>
      <c r="R23" s="68"/>
      <c r="S23" s="68"/>
      <c r="T23" s="68"/>
    </row>
    <row r="24" spans="1:20" ht="19.5" customHeight="1">
      <c r="A24" s="73"/>
      <c r="B24" s="73"/>
      <c r="C24" s="73"/>
      <c r="D24" s="73"/>
      <c r="E24" s="81"/>
      <c r="F24" s="125"/>
      <c r="G24" s="126"/>
      <c r="H24" s="130"/>
      <c r="I24" s="68"/>
      <c r="J24" s="68"/>
      <c r="K24" s="68"/>
      <c r="L24" s="68"/>
      <c r="M24" s="80"/>
      <c r="N24" s="68"/>
      <c r="O24" s="68"/>
      <c r="P24" s="68"/>
      <c r="Q24" s="68"/>
      <c r="R24" s="68"/>
      <c r="S24" s="68"/>
      <c r="T24" s="68"/>
    </row>
    <row r="25" spans="1:20" ht="19.5" customHeight="1" thickBot="1">
      <c r="A25" s="57"/>
      <c r="B25" s="57"/>
      <c r="C25" s="57"/>
      <c r="D25" s="57"/>
      <c r="E25" s="58">
        <v>5</v>
      </c>
      <c r="F25" s="60" t="s">
        <v>327</v>
      </c>
      <c r="G25" s="128" t="s">
        <v>247</v>
      </c>
      <c r="H25" s="129" t="e">
        <v>#N/A</v>
      </c>
      <c r="I25" s="68"/>
      <c r="J25" s="68"/>
      <c r="K25" s="68"/>
      <c r="L25" s="68"/>
      <c r="M25" s="80"/>
      <c r="N25" s="68"/>
      <c r="O25" s="68"/>
      <c r="P25" s="68"/>
      <c r="Q25" s="68"/>
      <c r="R25" s="68"/>
      <c r="S25" s="68"/>
      <c r="T25" s="68"/>
    </row>
    <row r="26" spans="1:20" ht="19.5" customHeight="1" thickTop="1">
      <c r="A26" s="64"/>
      <c r="B26" s="74"/>
      <c r="C26" s="75"/>
      <c r="D26" s="59"/>
      <c r="E26" s="80"/>
      <c r="F26" s="123" t="s">
        <v>365</v>
      </c>
      <c r="G26" s="123"/>
      <c r="H26" s="123"/>
      <c r="I26" s="73"/>
      <c r="J26" s="73"/>
      <c r="K26" s="73"/>
      <c r="L26" s="73"/>
      <c r="M26" s="81"/>
      <c r="N26" s="73"/>
      <c r="O26" s="73"/>
      <c r="P26" s="73"/>
      <c r="Q26" s="73"/>
      <c r="R26" s="73"/>
      <c r="S26" s="73"/>
      <c r="T26" s="73"/>
    </row>
    <row r="27" spans="1:20" ht="4.5" customHeight="1">
      <c r="A27" s="57"/>
      <c r="B27" s="131" t="s">
        <v>34</v>
      </c>
      <c r="C27" s="132" t="s">
        <v>34</v>
      </c>
      <c r="D27" s="133" t="s">
        <v>34</v>
      </c>
      <c r="E27" s="79"/>
      <c r="F27" s="124" t="s">
        <v>34</v>
      </c>
      <c r="G27" s="124"/>
      <c r="H27" s="124"/>
      <c r="I27" s="73"/>
      <c r="J27" s="73"/>
      <c r="K27" s="73"/>
      <c r="L27" s="73"/>
      <c r="M27" s="81"/>
      <c r="N27" s="73"/>
      <c r="O27" s="73"/>
      <c r="P27" s="73"/>
      <c r="Q27" s="73"/>
      <c r="R27" s="73"/>
      <c r="S27" s="73"/>
      <c r="T27" s="73"/>
    </row>
    <row r="28" spans="1:20" ht="19.5" customHeight="1">
      <c r="A28" s="68"/>
      <c r="B28" s="131"/>
      <c r="C28" s="132"/>
      <c r="D28" s="133"/>
      <c r="E28" s="80"/>
      <c r="F28" s="68"/>
      <c r="G28" s="68"/>
      <c r="H28" s="68"/>
      <c r="I28" s="68"/>
      <c r="J28" s="68"/>
      <c r="K28" s="68"/>
      <c r="L28" s="68"/>
      <c r="M28" s="80"/>
      <c r="N28" s="68"/>
      <c r="O28" s="68"/>
      <c r="P28" s="68"/>
      <c r="Q28" s="68"/>
      <c r="R28" s="68"/>
      <c r="S28" s="68"/>
      <c r="T28" s="68"/>
    </row>
    <row r="29" spans="1:20" ht="19.5" customHeight="1" thickBot="1">
      <c r="A29" s="58">
        <v>5</v>
      </c>
      <c r="B29" s="60" t="s">
        <v>327</v>
      </c>
      <c r="C29" s="128" t="s">
        <v>34</v>
      </c>
      <c r="D29" s="128"/>
      <c r="E29" s="81"/>
      <c r="F29" s="73"/>
      <c r="G29" s="73"/>
      <c r="H29" s="73"/>
      <c r="I29" s="73"/>
      <c r="J29" s="73"/>
      <c r="K29" s="73"/>
      <c r="L29" s="73"/>
      <c r="M29" s="81"/>
      <c r="N29" s="73"/>
      <c r="O29" s="73"/>
      <c r="P29" s="73"/>
      <c r="Q29" s="73"/>
      <c r="R29" s="73"/>
      <c r="S29" s="73"/>
      <c r="T29" s="73"/>
    </row>
    <row r="30" spans="1:20" ht="4.5" customHeight="1" thickTop="1">
      <c r="A30" s="59"/>
      <c r="B30" s="123" t="s">
        <v>34</v>
      </c>
      <c r="C30" s="123"/>
      <c r="D30" s="123"/>
      <c r="E30" s="59"/>
      <c r="F30" s="59"/>
      <c r="G30" s="59"/>
      <c r="H30" s="59"/>
      <c r="I30" s="59"/>
      <c r="J30" s="59"/>
      <c r="K30" s="59"/>
      <c r="L30" s="59"/>
      <c r="M30" s="79"/>
      <c r="N30" s="131" t="s">
        <v>43</v>
      </c>
      <c r="O30" s="132">
        <v>0.5625</v>
      </c>
      <c r="P30" s="133" t="s">
        <v>205</v>
      </c>
      <c r="Q30" s="78"/>
      <c r="R30" s="78"/>
      <c r="S30" s="78"/>
      <c r="T30" s="78"/>
    </row>
    <row r="31" spans="1:20" ht="19.5" customHeight="1">
      <c r="A31" s="68"/>
      <c r="B31" s="124" t="s">
        <v>34</v>
      </c>
      <c r="C31" s="124"/>
      <c r="D31" s="124"/>
      <c r="E31" s="59"/>
      <c r="F31" s="59"/>
      <c r="G31" s="59"/>
      <c r="H31" s="59"/>
      <c r="I31" s="59"/>
      <c r="J31" s="59"/>
      <c r="K31" s="59"/>
      <c r="L31" s="59"/>
      <c r="M31" s="79"/>
      <c r="N31" s="131"/>
      <c r="O31" s="132"/>
      <c r="P31" s="133"/>
      <c r="Q31" s="78"/>
      <c r="R31" s="78"/>
      <c r="S31" s="78"/>
      <c r="T31" s="78"/>
    </row>
    <row r="32" spans="1:20" ht="19.5" customHeight="1" thickBot="1">
      <c r="A32" s="57"/>
      <c r="B32" s="57"/>
      <c r="C32" s="57"/>
      <c r="D32" s="57"/>
      <c r="E32" s="59"/>
      <c r="F32" s="59"/>
      <c r="G32" s="57"/>
      <c r="H32" s="57"/>
      <c r="I32" s="57"/>
      <c r="J32" s="57"/>
      <c r="K32" s="57"/>
      <c r="L32" s="57"/>
      <c r="M32" s="58">
        <v>1</v>
      </c>
      <c r="N32" s="60" t="s">
        <v>291</v>
      </c>
      <c r="O32" s="128" t="s">
        <v>237</v>
      </c>
      <c r="P32" s="128" t="e">
        <v>#N/A</v>
      </c>
      <c r="Q32" s="68"/>
      <c r="R32" s="68"/>
      <c r="S32" s="68"/>
      <c r="T32" s="68"/>
    </row>
    <row r="33" spans="1:20" ht="19.5" customHeight="1" thickTop="1">
      <c r="A33" s="59"/>
      <c r="B33" s="63" t="s">
        <v>34</v>
      </c>
      <c r="C33" s="71" t="s">
        <v>34</v>
      </c>
      <c r="D33" s="68" t="s">
        <v>34</v>
      </c>
      <c r="E33" s="59"/>
      <c r="F33" s="59"/>
      <c r="G33" s="59"/>
      <c r="H33" s="59"/>
      <c r="I33" s="59"/>
      <c r="J33" s="59"/>
      <c r="K33" s="59"/>
      <c r="L33" s="59"/>
      <c r="M33" s="79"/>
      <c r="N33" s="123" t="s">
        <v>366</v>
      </c>
      <c r="O33" s="123"/>
      <c r="P33" s="123"/>
      <c r="Q33" s="81"/>
      <c r="R33" s="73"/>
      <c r="S33" s="73"/>
      <c r="T33" s="73"/>
    </row>
    <row r="34" spans="1:20" ht="4.5" customHeight="1">
      <c r="A34" s="36"/>
      <c r="B34" s="36"/>
      <c r="C34" s="36"/>
      <c r="D34" s="36"/>
      <c r="E34" s="36"/>
      <c r="F34" s="36"/>
      <c r="G34" s="36"/>
      <c r="H34" s="36"/>
      <c r="I34" s="36"/>
      <c r="J34" s="36"/>
      <c r="K34" s="36"/>
      <c r="L34" s="36"/>
      <c r="M34" s="82"/>
      <c r="N34" s="124" t="s">
        <v>34</v>
      </c>
      <c r="O34" s="124"/>
      <c r="P34" s="124"/>
      <c r="Q34" s="81"/>
      <c r="R34" s="73"/>
      <c r="S34" s="73"/>
      <c r="T34" s="73"/>
    </row>
    <row r="35" spans="1:20" ht="19.5" customHeight="1" thickBot="1">
      <c r="A35" s="58">
        <v>8</v>
      </c>
      <c r="B35" s="60" t="s">
        <v>354</v>
      </c>
      <c r="C35" s="128" t="s">
        <v>67</v>
      </c>
      <c r="D35" s="128" t="e">
        <v>#N/A</v>
      </c>
      <c r="E35" s="68"/>
      <c r="F35" s="68"/>
      <c r="G35" s="68"/>
      <c r="H35" s="68"/>
      <c r="I35" s="68"/>
      <c r="J35" s="68"/>
      <c r="K35" s="68"/>
      <c r="L35" s="68"/>
      <c r="M35" s="80"/>
      <c r="N35" s="68"/>
      <c r="O35" s="68"/>
      <c r="P35" s="68"/>
      <c r="Q35" s="80"/>
      <c r="R35" s="68"/>
      <c r="S35" s="68"/>
      <c r="T35" s="68"/>
    </row>
    <row r="36" spans="1:20" ht="4.5" customHeight="1" thickTop="1">
      <c r="A36" s="59"/>
      <c r="B36" s="123" t="s">
        <v>34</v>
      </c>
      <c r="C36" s="123"/>
      <c r="D36" s="123"/>
      <c r="E36" s="79"/>
      <c r="F36" s="59"/>
      <c r="G36" s="59"/>
      <c r="H36" s="59"/>
      <c r="I36" s="59"/>
      <c r="J36" s="59"/>
      <c r="K36" s="59"/>
      <c r="L36" s="59"/>
      <c r="M36" s="79"/>
      <c r="N36" s="59"/>
      <c r="O36" s="59"/>
      <c r="P36" s="59"/>
      <c r="Q36" s="79"/>
      <c r="R36" s="59"/>
      <c r="S36" s="59"/>
      <c r="T36" s="59"/>
    </row>
    <row r="37" spans="1:20" ht="19.5" customHeight="1">
      <c r="A37" s="68"/>
      <c r="B37" s="124" t="s">
        <v>34</v>
      </c>
      <c r="C37" s="124"/>
      <c r="D37" s="124"/>
      <c r="E37" s="80"/>
      <c r="F37" s="125" t="s">
        <v>43</v>
      </c>
      <c r="G37" s="126">
        <v>0.4791666666666667</v>
      </c>
      <c r="H37" s="127" t="s">
        <v>211</v>
      </c>
      <c r="I37" s="68"/>
      <c r="J37" s="68"/>
      <c r="K37" s="68"/>
      <c r="L37" s="68"/>
      <c r="M37" s="80"/>
      <c r="N37" s="68"/>
      <c r="O37" s="68"/>
      <c r="P37" s="68"/>
      <c r="Q37" s="80"/>
      <c r="R37" s="68"/>
      <c r="S37" s="68"/>
      <c r="T37" s="68"/>
    </row>
    <row r="38" spans="1:20" ht="19.5" customHeight="1">
      <c r="A38" s="73"/>
      <c r="B38" s="73"/>
      <c r="C38" s="73"/>
      <c r="D38" s="73"/>
      <c r="E38" s="81"/>
      <c r="F38" s="125"/>
      <c r="G38" s="126"/>
      <c r="H38" s="127"/>
      <c r="I38" s="68"/>
      <c r="J38" s="68"/>
      <c r="K38" s="68"/>
      <c r="L38" s="68"/>
      <c r="M38" s="80"/>
      <c r="N38" s="68"/>
      <c r="O38" s="68"/>
      <c r="P38" s="68"/>
      <c r="Q38" s="80"/>
      <c r="R38" s="68"/>
      <c r="S38" s="68"/>
      <c r="T38" s="68"/>
    </row>
    <row r="39" spans="1:20" ht="19.5" customHeight="1" thickBot="1">
      <c r="A39" s="57"/>
      <c r="B39" s="57"/>
      <c r="C39" s="57"/>
      <c r="D39" s="57"/>
      <c r="E39" s="58">
        <v>17</v>
      </c>
      <c r="F39" s="60" t="s">
        <v>348</v>
      </c>
      <c r="G39" s="128" t="s">
        <v>240</v>
      </c>
      <c r="H39" s="128" t="e">
        <v>#N/A</v>
      </c>
      <c r="I39" s="68"/>
      <c r="J39" s="68"/>
      <c r="K39" s="68"/>
      <c r="L39" s="68"/>
      <c r="M39" s="80"/>
      <c r="N39" s="68"/>
      <c r="O39" s="68"/>
      <c r="P39" s="68"/>
      <c r="Q39" s="80"/>
      <c r="R39" s="68"/>
      <c r="S39" s="68"/>
      <c r="T39" s="68"/>
    </row>
    <row r="40" spans="1:20" ht="19.5" customHeight="1" thickTop="1">
      <c r="A40" s="64"/>
      <c r="B40" s="74"/>
      <c r="C40" s="75"/>
      <c r="D40" s="59"/>
      <c r="E40" s="80"/>
      <c r="F40" s="123" t="s">
        <v>367</v>
      </c>
      <c r="G40" s="123"/>
      <c r="H40" s="134"/>
      <c r="I40" s="73"/>
      <c r="J40" s="73"/>
      <c r="K40" s="73"/>
      <c r="L40" s="73"/>
      <c r="M40" s="81"/>
      <c r="N40" s="73"/>
      <c r="O40" s="73"/>
      <c r="P40" s="73"/>
      <c r="Q40" s="81"/>
      <c r="R40" s="73"/>
      <c r="S40" s="73"/>
      <c r="T40" s="73"/>
    </row>
    <row r="41" spans="1:20" ht="4.5" customHeight="1">
      <c r="A41" s="57"/>
      <c r="B41" s="131" t="s">
        <v>34</v>
      </c>
      <c r="C41" s="132" t="s">
        <v>34</v>
      </c>
      <c r="D41" s="133" t="s">
        <v>34</v>
      </c>
      <c r="E41" s="79"/>
      <c r="F41" s="124" t="s">
        <v>34</v>
      </c>
      <c r="G41" s="124"/>
      <c r="H41" s="135"/>
      <c r="I41" s="73"/>
      <c r="J41" s="73"/>
      <c r="K41" s="73"/>
      <c r="L41" s="73"/>
      <c r="M41" s="81"/>
      <c r="N41" s="73"/>
      <c r="O41" s="73"/>
      <c r="P41" s="73"/>
      <c r="Q41" s="81"/>
      <c r="R41" s="73"/>
      <c r="S41" s="73"/>
      <c r="T41" s="73"/>
    </row>
    <row r="42" spans="1:20" ht="19.5" customHeight="1">
      <c r="A42" s="68"/>
      <c r="B42" s="131"/>
      <c r="C42" s="132"/>
      <c r="D42" s="133"/>
      <c r="E42" s="80"/>
      <c r="F42" s="68"/>
      <c r="G42" s="68"/>
      <c r="H42" s="72"/>
      <c r="I42" s="68"/>
      <c r="J42" s="68"/>
      <c r="K42" s="68"/>
      <c r="L42" s="68"/>
      <c r="M42" s="80"/>
      <c r="N42" s="68"/>
      <c r="O42" s="68"/>
      <c r="P42" s="68"/>
      <c r="Q42" s="80"/>
      <c r="R42" s="68"/>
      <c r="S42" s="68"/>
      <c r="T42" s="68"/>
    </row>
    <row r="43" spans="1:20" ht="19.5" customHeight="1" thickBot="1">
      <c r="A43" s="58">
        <v>17</v>
      </c>
      <c r="B43" s="60" t="s">
        <v>348</v>
      </c>
      <c r="C43" s="128" t="s">
        <v>34</v>
      </c>
      <c r="D43" s="128"/>
      <c r="E43" s="81"/>
      <c r="F43" s="73"/>
      <c r="G43" s="73"/>
      <c r="H43" s="85"/>
      <c r="I43" s="73"/>
      <c r="J43" s="73"/>
      <c r="K43" s="73"/>
      <c r="L43" s="73"/>
      <c r="M43" s="81"/>
      <c r="N43" s="73"/>
      <c r="O43" s="73"/>
      <c r="P43" s="73"/>
      <c r="Q43" s="81"/>
      <c r="R43" s="73"/>
      <c r="S43" s="73"/>
      <c r="T43" s="73"/>
    </row>
    <row r="44" spans="1:20" ht="4.5" customHeight="1" thickTop="1">
      <c r="A44" s="59"/>
      <c r="B44" s="123" t="s">
        <v>34</v>
      </c>
      <c r="C44" s="123"/>
      <c r="D44" s="123"/>
      <c r="E44" s="59"/>
      <c r="F44" s="59"/>
      <c r="G44" s="59"/>
      <c r="H44" s="70"/>
      <c r="I44" s="68"/>
      <c r="J44" s="131" t="s">
        <v>43</v>
      </c>
      <c r="K44" s="132">
        <v>0.5208333333333334</v>
      </c>
      <c r="L44" s="133" t="s">
        <v>200</v>
      </c>
      <c r="M44" s="83"/>
      <c r="N44" s="78"/>
      <c r="O44" s="78"/>
      <c r="P44" s="78"/>
      <c r="Q44" s="83"/>
      <c r="R44" s="78"/>
      <c r="S44" s="78"/>
      <c r="T44" s="78"/>
    </row>
    <row r="45" spans="1:20" ht="19.5" customHeight="1">
      <c r="A45" s="68"/>
      <c r="B45" s="124" t="s">
        <v>34</v>
      </c>
      <c r="C45" s="124"/>
      <c r="D45" s="124"/>
      <c r="E45" s="59"/>
      <c r="F45" s="59"/>
      <c r="G45" s="59"/>
      <c r="H45" s="70"/>
      <c r="I45" s="73"/>
      <c r="J45" s="131"/>
      <c r="K45" s="132"/>
      <c r="L45" s="133"/>
      <c r="M45" s="83"/>
      <c r="N45" s="78"/>
      <c r="O45" s="78"/>
      <c r="P45" s="78"/>
      <c r="Q45" s="83"/>
      <c r="R45" s="78"/>
      <c r="S45" s="78"/>
      <c r="T45" s="78"/>
    </row>
    <row r="46" spans="1:20" ht="19.5" customHeight="1" thickBot="1">
      <c r="A46" s="57"/>
      <c r="B46" s="57"/>
      <c r="C46" s="57"/>
      <c r="D46" s="57"/>
      <c r="E46" s="59"/>
      <c r="F46" s="59"/>
      <c r="G46" s="59"/>
      <c r="H46" s="70"/>
      <c r="I46" s="84">
        <v>4</v>
      </c>
      <c r="J46" s="60" t="s">
        <v>318</v>
      </c>
      <c r="K46" s="128" t="s">
        <v>237</v>
      </c>
      <c r="L46" s="128" t="e">
        <v>#N/A</v>
      </c>
      <c r="M46" s="80"/>
      <c r="N46" s="68"/>
      <c r="O46" s="68"/>
      <c r="P46" s="68"/>
      <c r="Q46" s="80"/>
      <c r="R46" s="68"/>
      <c r="S46" s="68"/>
      <c r="T46" s="68"/>
    </row>
    <row r="47" spans="1:20" ht="19.5" customHeight="1" thickTop="1">
      <c r="A47" s="59"/>
      <c r="B47" s="63" t="s">
        <v>34</v>
      </c>
      <c r="C47" s="71" t="s">
        <v>34</v>
      </c>
      <c r="D47" s="68" t="s">
        <v>34</v>
      </c>
      <c r="E47" s="59"/>
      <c r="F47" s="59"/>
      <c r="G47" s="59"/>
      <c r="H47" s="70"/>
      <c r="I47" s="59"/>
      <c r="J47" s="123" t="s">
        <v>368</v>
      </c>
      <c r="K47" s="123"/>
      <c r="L47" s="123"/>
      <c r="M47" s="73"/>
      <c r="N47" s="73"/>
      <c r="O47" s="73"/>
      <c r="P47" s="73"/>
      <c r="Q47" s="81"/>
      <c r="R47" s="73"/>
      <c r="S47" s="73"/>
      <c r="T47" s="73"/>
    </row>
    <row r="48" spans="1:20" ht="4.5" customHeight="1">
      <c r="A48" s="36"/>
      <c r="B48" s="36"/>
      <c r="C48" s="36"/>
      <c r="D48" s="36"/>
      <c r="E48" s="36"/>
      <c r="F48" s="36"/>
      <c r="G48" s="36"/>
      <c r="H48" s="86"/>
      <c r="I48" s="36"/>
      <c r="J48" s="124" t="s">
        <v>34</v>
      </c>
      <c r="K48" s="124"/>
      <c r="L48" s="124"/>
      <c r="M48" s="73"/>
      <c r="N48" s="73"/>
      <c r="O48" s="73"/>
      <c r="P48" s="73"/>
      <c r="Q48" s="81"/>
      <c r="R48" s="73"/>
      <c r="S48" s="73"/>
      <c r="T48" s="73"/>
    </row>
    <row r="49" spans="1:20" ht="19.5" customHeight="1" thickBot="1">
      <c r="A49" s="58">
        <v>12</v>
      </c>
      <c r="B49" s="60" t="s">
        <v>342</v>
      </c>
      <c r="C49" s="128" t="s">
        <v>63</v>
      </c>
      <c r="D49" s="128" t="e">
        <v>#N/A</v>
      </c>
      <c r="E49" s="68"/>
      <c r="F49" s="68"/>
      <c r="G49" s="68"/>
      <c r="H49" s="72"/>
      <c r="I49" s="68"/>
      <c r="J49" s="68"/>
      <c r="K49" s="68"/>
      <c r="L49" s="68"/>
      <c r="M49" s="68"/>
      <c r="N49" s="68"/>
      <c r="O49" s="68"/>
      <c r="P49" s="68"/>
      <c r="Q49" s="80"/>
      <c r="R49" s="68"/>
      <c r="S49" s="68"/>
      <c r="T49" s="68"/>
    </row>
    <row r="50" spans="1:20" ht="4.5" customHeight="1" thickTop="1">
      <c r="A50" s="59"/>
      <c r="B50" s="123" t="s">
        <v>34</v>
      </c>
      <c r="C50" s="123"/>
      <c r="D50" s="123"/>
      <c r="E50" s="79"/>
      <c r="F50" s="59"/>
      <c r="G50" s="59"/>
      <c r="H50" s="70"/>
      <c r="I50" s="59"/>
      <c r="J50" s="59"/>
      <c r="K50" s="59"/>
      <c r="L50" s="59"/>
      <c r="M50" s="59"/>
      <c r="N50" s="59"/>
      <c r="O50" s="59"/>
      <c r="P50" s="59"/>
      <c r="Q50" s="79"/>
      <c r="R50" s="59"/>
      <c r="S50" s="59"/>
      <c r="T50" s="59"/>
    </row>
    <row r="51" spans="1:20" ht="19.5" customHeight="1">
      <c r="A51" s="68"/>
      <c r="B51" s="124" t="s">
        <v>34</v>
      </c>
      <c r="C51" s="124"/>
      <c r="D51" s="124"/>
      <c r="E51" s="80"/>
      <c r="F51" s="125" t="s">
        <v>43</v>
      </c>
      <c r="G51" s="126">
        <v>0.4791666666666667</v>
      </c>
      <c r="H51" s="130" t="s">
        <v>200</v>
      </c>
      <c r="I51" s="68"/>
      <c r="J51" s="68"/>
      <c r="K51" s="68"/>
      <c r="L51" s="68"/>
      <c r="M51" s="68"/>
      <c r="N51" s="68"/>
      <c r="O51" s="68"/>
      <c r="P51" s="68"/>
      <c r="Q51" s="80"/>
      <c r="R51" s="68"/>
      <c r="S51" s="68"/>
      <c r="T51" s="68"/>
    </row>
    <row r="52" spans="1:20" ht="19.5" customHeight="1">
      <c r="A52" s="73"/>
      <c r="B52" s="73"/>
      <c r="C52" s="73"/>
      <c r="D52" s="73"/>
      <c r="E52" s="81"/>
      <c r="F52" s="125"/>
      <c r="G52" s="126"/>
      <c r="H52" s="130"/>
      <c r="I52" s="68"/>
      <c r="J52" s="68"/>
      <c r="K52" s="68"/>
      <c r="L52" s="68"/>
      <c r="M52" s="68"/>
      <c r="N52" s="68"/>
      <c r="O52" s="68"/>
      <c r="P52" s="68"/>
      <c r="Q52" s="80"/>
      <c r="R52" s="68"/>
      <c r="S52" s="68"/>
      <c r="T52" s="68"/>
    </row>
    <row r="53" spans="1:20" ht="19.5" customHeight="1" thickBot="1">
      <c r="A53" s="57"/>
      <c r="B53" s="57"/>
      <c r="C53" s="57"/>
      <c r="D53" s="57"/>
      <c r="E53" s="58">
        <v>4</v>
      </c>
      <c r="F53" s="60" t="s">
        <v>318</v>
      </c>
      <c r="G53" s="128" t="s">
        <v>237</v>
      </c>
      <c r="H53" s="129" t="e">
        <v>#N/A</v>
      </c>
      <c r="I53" s="68"/>
      <c r="J53" s="68"/>
      <c r="K53" s="68"/>
      <c r="L53" s="68"/>
      <c r="M53" s="68"/>
      <c r="N53" s="68"/>
      <c r="O53" s="68"/>
      <c r="P53" s="68"/>
      <c r="Q53" s="80"/>
      <c r="R53" s="68"/>
      <c r="S53" s="68"/>
      <c r="T53" s="68"/>
    </row>
    <row r="54" spans="1:20" ht="19.5" customHeight="1" thickTop="1">
      <c r="A54" s="64"/>
      <c r="B54" s="74"/>
      <c r="C54" s="75"/>
      <c r="D54" s="59"/>
      <c r="E54" s="80"/>
      <c r="F54" s="123" t="s">
        <v>227</v>
      </c>
      <c r="G54" s="123"/>
      <c r="H54" s="123"/>
      <c r="I54" s="73"/>
      <c r="J54" s="73"/>
      <c r="K54" s="73"/>
      <c r="L54" s="73"/>
      <c r="M54" s="73"/>
      <c r="N54" s="73"/>
      <c r="O54" s="73"/>
      <c r="P54" s="73"/>
      <c r="Q54" s="81"/>
      <c r="R54" s="73"/>
      <c r="S54" s="73"/>
      <c r="T54" s="73"/>
    </row>
    <row r="55" spans="1:20" ht="4.5" customHeight="1">
      <c r="A55" s="57"/>
      <c r="B55" s="131" t="s">
        <v>34</v>
      </c>
      <c r="C55" s="132" t="s">
        <v>34</v>
      </c>
      <c r="D55" s="133" t="s">
        <v>34</v>
      </c>
      <c r="E55" s="79"/>
      <c r="F55" s="124" t="s">
        <v>34</v>
      </c>
      <c r="G55" s="124"/>
      <c r="H55" s="124"/>
      <c r="I55" s="73"/>
      <c r="J55" s="73"/>
      <c r="K55" s="73"/>
      <c r="L55" s="73"/>
      <c r="M55" s="73"/>
      <c r="N55" s="73"/>
      <c r="O55" s="73"/>
      <c r="P55" s="73"/>
      <c r="Q55" s="81"/>
      <c r="R55" s="73"/>
      <c r="S55" s="73"/>
      <c r="T55" s="73"/>
    </row>
    <row r="56" spans="1:20" ht="19.5" customHeight="1">
      <c r="A56" s="68"/>
      <c r="B56" s="131"/>
      <c r="C56" s="132"/>
      <c r="D56" s="133"/>
      <c r="E56" s="80"/>
      <c r="F56" s="68"/>
      <c r="G56" s="68"/>
      <c r="H56" s="68"/>
      <c r="I56" s="68"/>
      <c r="J56" s="68"/>
      <c r="K56" s="68"/>
      <c r="L56" s="68"/>
      <c r="M56" s="68"/>
      <c r="N56" s="68"/>
      <c r="O56" s="68"/>
      <c r="P56" s="72"/>
      <c r="Q56" s="68"/>
      <c r="R56" s="68"/>
      <c r="S56" s="68"/>
      <c r="T56" s="68"/>
    </row>
    <row r="57" spans="1:20" ht="19.5" customHeight="1" thickBot="1">
      <c r="A57" s="58">
        <v>4</v>
      </c>
      <c r="B57" s="60" t="s">
        <v>318</v>
      </c>
      <c r="C57" s="128" t="s">
        <v>34</v>
      </c>
      <c r="D57" s="128"/>
      <c r="E57" s="81"/>
      <c r="F57" s="73"/>
      <c r="G57" s="73"/>
      <c r="H57" s="73"/>
      <c r="I57" s="73"/>
      <c r="J57" s="73"/>
      <c r="K57" s="73"/>
      <c r="L57" s="73"/>
      <c r="M57" s="73"/>
      <c r="N57" s="73"/>
      <c r="O57" s="73"/>
      <c r="P57" s="85"/>
      <c r="Q57" s="73"/>
      <c r="R57" s="73"/>
      <c r="S57" s="73"/>
      <c r="T57" s="73"/>
    </row>
    <row r="58" spans="1:20" ht="4.5" customHeight="1" thickTop="1">
      <c r="A58" s="59"/>
      <c r="B58" s="123" t="s">
        <v>34</v>
      </c>
      <c r="C58" s="123"/>
      <c r="D58" s="123"/>
      <c r="E58" s="59"/>
      <c r="F58" s="59"/>
      <c r="G58" s="59"/>
      <c r="H58" s="59"/>
      <c r="I58" s="59"/>
      <c r="J58" s="59"/>
      <c r="K58" s="59"/>
      <c r="L58" s="59"/>
      <c r="M58" s="59"/>
      <c r="N58" s="59"/>
      <c r="O58" s="59"/>
      <c r="P58" s="70"/>
      <c r="Q58" s="59"/>
      <c r="R58" s="59"/>
      <c r="S58" s="59"/>
      <c r="T58" s="59"/>
    </row>
    <row r="59" spans="1:20" ht="19.5" customHeight="1">
      <c r="A59" s="68"/>
      <c r="B59" s="124" t="s">
        <v>34</v>
      </c>
      <c r="C59" s="124"/>
      <c r="D59" s="124"/>
      <c r="E59" s="59"/>
      <c r="F59" s="59"/>
      <c r="G59" s="59"/>
      <c r="H59" s="59"/>
      <c r="I59" s="59"/>
      <c r="J59" s="59"/>
      <c r="K59" s="59"/>
      <c r="L59" s="59"/>
      <c r="M59" s="59"/>
      <c r="N59" s="59"/>
      <c r="O59" s="59"/>
      <c r="P59" s="70"/>
      <c r="Q59" s="79"/>
      <c r="R59" s="90"/>
      <c r="S59" s="91"/>
      <c r="T59" s="92"/>
    </row>
    <row r="60" spans="1:20" ht="30">
      <c r="A60" s="120" t="s">
        <v>42</v>
      </c>
      <c r="B60" s="120" t="s">
        <v>42</v>
      </c>
      <c r="C60" s="120" t="s">
        <v>42</v>
      </c>
      <c r="D60" s="120" t="s">
        <v>42</v>
      </c>
      <c r="E60" s="120" t="s">
        <v>42</v>
      </c>
      <c r="F60" s="120" t="s">
        <v>42</v>
      </c>
      <c r="G60" s="120" t="s">
        <v>42</v>
      </c>
      <c r="H60" s="120" t="s">
        <v>42</v>
      </c>
      <c r="I60" s="66"/>
      <c r="J60" s="66"/>
      <c r="K60" s="66"/>
      <c r="L60" s="66"/>
      <c r="M60" s="66"/>
      <c r="N60" s="66"/>
      <c r="O60" s="66"/>
      <c r="P60" s="87"/>
      <c r="Q60" s="79"/>
      <c r="R60" s="76" t="s">
        <v>43</v>
      </c>
      <c r="S60" s="77">
        <v>0.6041666666666666</v>
      </c>
      <c r="T60" s="78" t="s">
        <v>205</v>
      </c>
    </row>
    <row r="61" spans="1:20" ht="19.5" customHeight="1" thickBot="1">
      <c r="A61" s="65"/>
      <c r="B61" s="65"/>
      <c r="C61" s="65"/>
      <c r="D61" s="65"/>
      <c r="E61" s="65"/>
      <c r="F61" s="65" t="s">
        <v>43</v>
      </c>
      <c r="G61" s="67" t="s">
        <v>32</v>
      </c>
      <c r="H61" s="65" t="s">
        <v>43</v>
      </c>
      <c r="I61" s="65"/>
      <c r="J61" s="65"/>
      <c r="K61" s="65"/>
      <c r="L61" s="65"/>
      <c r="M61" s="65"/>
      <c r="N61" s="65"/>
      <c r="O61" s="65"/>
      <c r="P61" s="88"/>
      <c r="Q61" s="58">
        <v>1</v>
      </c>
      <c r="R61" s="60" t="s">
        <v>291</v>
      </c>
      <c r="S61" s="128" t="s">
        <v>237</v>
      </c>
      <c r="T61" s="128" t="e">
        <v>#N/A</v>
      </c>
    </row>
    <row r="62" spans="16:20" ht="19.5" customHeight="1" thickTop="1">
      <c r="P62" s="89"/>
      <c r="Q62" s="79"/>
      <c r="R62" s="123" t="s">
        <v>369</v>
      </c>
      <c r="S62" s="123"/>
      <c r="T62" s="123"/>
    </row>
    <row r="63" spans="16:20" ht="19.5" customHeight="1">
      <c r="P63" s="86"/>
      <c r="Q63" s="82"/>
      <c r="R63" s="124"/>
      <c r="S63" s="124"/>
      <c r="T63" s="124"/>
    </row>
    <row r="64" spans="1:20" ht="19.5" customHeight="1">
      <c r="A64" s="59"/>
      <c r="B64" s="63" t="s">
        <v>34</v>
      </c>
      <c r="C64" s="71" t="s">
        <v>34</v>
      </c>
      <c r="D64" s="68" t="s">
        <v>34</v>
      </c>
      <c r="E64" s="59"/>
      <c r="F64" s="59"/>
      <c r="G64" s="59"/>
      <c r="H64" s="59"/>
      <c r="I64" s="59"/>
      <c r="J64" s="59"/>
      <c r="K64" s="59"/>
      <c r="L64" s="59"/>
      <c r="M64" s="59"/>
      <c r="N64" s="59"/>
      <c r="O64" s="59"/>
      <c r="P64" s="70"/>
      <c r="Q64" s="59"/>
      <c r="R64" s="59"/>
      <c r="S64" s="59"/>
      <c r="T64" s="59"/>
    </row>
    <row r="65" spans="1:20" ht="4.5" customHeight="1">
      <c r="A65" s="36"/>
      <c r="B65" s="36"/>
      <c r="C65" s="36"/>
      <c r="D65" s="36"/>
      <c r="E65" s="36"/>
      <c r="F65" s="36"/>
      <c r="G65" s="36"/>
      <c r="H65" s="36"/>
      <c r="I65" s="36"/>
      <c r="J65" s="36"/>
      <c r="K65" s="36"/>
      <c r="L65" s="36"/>
      <c r="M65" s="36"/>
      <c r="N65" s="36"/>
      <c r="O65" s="36"/>
      <c r="P65" s="86"/>
      <c r="Q65" s="36"/>
      <c r="R65" s="36"/>
      <c r="S65" s="36"/>
      <c r="T65" s="36"/>
    </row>
    <row r="66" spans="1:20" ht="19.5" customHeight="1" thickBot="1">
      <c r="A66" s="58">
        <v>3</v>
      </c>
      <c r="B66" s="60" t="s">
        <v>309</v>
      </c>
      <c r="C66" s="128" t="s">
        <v>63</v>
      </c>
      <c r="D66" s="128" t="e">
        <v>#N/A</v>
      </c>
      <c r="E66" s="68"/>
      <c r="F66" s="68"/>
      <c r="G66" s="68"/>
      <c r="H66" s="68"/>
      <c r="I66" s="68"/>
      <c r="J66" s="68"/>
      <c r="K66" s="68"/>
      <c r="L66" s="68"/>
      <c r="M66" s="68"/>
      <c r="N66" s="68"/>
      <c r="O66" s="68"/>
      <c r="P66" s="72"/>
      <c r="Q66" s="68"/>
      <c r="R66" s="68"/>
      <c r="S66" s="68"/>
      <c r="T66" s="68"/>
    </row>
    <row r="67" spans="1:20" ht="4.5" customHeight="1" thickTop="1">
      <c r="A67" s="59"/>
      <c r="B67" s="123" t="s">
        <v>34</v>
      </c>
      <c r="C67" s="123"/>
      <c r="D67" s="123"/>
      <c r="E67" s="79"/>
      <c r="F67" s="59"/>
      <c r="G67" s="59"/>
      <c r="H67" s="59"/>
      <c r="I67" s="59"/>
      <c r="J67" s="59"/>
      <c r="K67" s="59"/>
      <c r="L67" s="59"/>
      <c r="M67" s="59"/>
      <c r="N67" s="59"/>
      <c r="O67" s="59"/>
      <c r="P67" s="59"/>
      <c r="Q67" s="79"/>
      <c r="R67" s="59"/>
      <c r="S67" s="59"/>
      <c r="T67" s="59"/>
    </row>
    <row r="68" spans="1:20" ht="19.5" customHeight="1">
      <c r="A68" s="68"/>
      <c r="B68" s="124" t="s">
        <v>34</v>
      </c>
      <c r="C68" s="124"/>
      <c r="D68" s="124"/>
      <c r="E68" s="80"/>
      <c r="F68" s="125" t="s">
        <v>43</v>
      </c>
      <c r="G68" s="126">
        <v>0.4791666666666667</v>
      </c>
      <c r="H68" s="127" t="s">
        <v>197</v>
      </c>
      <c r="I68" s="68"/>
      <c r="J68" s="68"/>
      <c r="K68" s="68"/>
      <c r="L68" s="68"/>
      <c r="M68" s="68"/>
      <c r="N68" s="68"/>
      <c r="O68" s="68"/>
      <c r="P68" s="68"/>
      <c r="Q68" s="80"/>
      <c r="R68" s="68"/>
      <c r="S68" s="68"/>
      <c r="T68" s="68"/>
    </row>
    <row r="69" spans="1:20" ht="19.5" customHeight="1">
      <c r="A69" s="73"/>
      <c r="B69" s="73"/>
      <c r="C69" s="73"/>
      <c r="D69" s="73"/>
      <c r="E69" s="81"/>
      <c r="F69" s="125"/>
      <c r="G69" s="126"/>
      <c r="H69" s="127"/>
      <c r="I69" s="68"/>
      <c r="J69" s="68"/>
      <c r="K69" s="68"/>
      <c r="L69" s="68"/>
      <c r="M69" s="68"/>
      <c r="N69" s="68"/>
      <c r="O69" s="68"/>
      <c r="P69" s="68"/>
      <c r="Q69" s="80"/>
      <c r="R69" s="68"/>
      <c r="S69" s="68"/>
      <c r="T69" s="68"/>
    </row>
    <row r="70" spans="1:20" ht="19.5" customHeight="1" thickBot="1">
      <c r="A70" s="57"/>
      <c r="B70" s="57"/>
      <c r="C70" s="57"/>
      <c r="D70" s="57"/>
      <c r="E70" s="58">
        <v>3</v>
      </c>
      <c r="F70" s="60" t="s">
        <v>309</v>
      </c>
      <c r="G70" s="128" t="s">
        <v>63</v>
      </c>
      <c r="H70" s="128" t="e">
        <v>#N/A</v>
      </c>
      <c r="I70" s="68"/>
      <c r="J70" s="68"/>
      <c r="K70" s="68"/>
      <c r="L70" s="68"/>
      <c r="M70" s="68"/>
      <c r="N70" s="68"/>
      <c r="O70" s="68"/>
      <c r="P70" s="68"/>
      <c r="Q70" s="80"/>
      <c r="R70" s="68"/>
      <c r="S70" s="68"/>
      <c r="T70" s="68"/>
    </row>
    <row r="71" spans="1:20" ht="19.5" customHeight="1" thickTop="1">
      <c r="A71" s="64"/>
      <c r="B71" s="74"/>
      <c r="C71" s="75"/>
      <c r="D71" s="59"/>
      <c r="E71" s="80"/>
      <c r="F71" s="123" t="s">
        <v>370</v>
      </c>
      <c r="G71" s="123"/>
      <c r="H71" s="134"/>
      <c r="I71" s="73"/>
      <c r="J71" s="73"/>
      <c r="K71" s="73"/>
      <c r="L71" s="73"/>
      <c r="M71" s="73"/>
      <c r="N71" s="73"/>
      <c r="O71" s="73"/>
      <c r="P71" s="73"/>
      <c r="Q71" s="81"/>
      <c r="R71" s="73"/>
      <c r="S71" s="73"/>
      <c r="T71" s="73"/>
    </row>
    <row r="72" spans="1:20" ht="4.5" customHeight="1">
      <c r="A72" s="57"/>
      <c r="B72" s="131" t="s">
        <v>34</v>
      </c>
      <c r="C72" s="132" t="s">
        <v>34</v>
      </c>
      <c r="D72" s="133" t="s">
        <v>34</v>
      </c>
      <c r="E72" s="79"/>
      <c r="F72" s="124" t="s">
        <v>34</v>
      </c>
      <c r="G72" s="124"/>
      <c r="H72" s="135"/>
      <c r="I72" s="73"/>
      <c r="J72" s="73"/>
      <c r="K72" s="73"/>
      <c r="L72" s="73"/>
      <c r="M72" s="73"/>
      <c r="N72" s="73"/>
      <c r="O72" s="73"/>
      <c r="P72" s="73"/>
      <c r="Q72" s="81"/>
      <c r="R72" s="73"/>
      <c r="S72" s="73"/>
      <c r="T72" s="73"/>
    </row>
    <row r="73" spans="1:20" ht="19.5" customHeight="1">
      <c r="A73" s="68"/>
      <c r="B73" s="131"/>
      <c r="C73" s="132"/>
      <c r="D73" s="133"/>
      <c r="E73" s="80"/>
      <c r="F73" s="68"/>
      <c r="G73" s="68"/>
      <c r="H73" s="72"/>
      <c r="I73" s="68"/>
      <c r="J73" s="68"/>
      <c r="K73" s="68"/>
      <c r="L73" s="68"/>
      <c r="M73" s="68"/>
      <c r="N73" s="68"/>
      <c r="O73" s="68"/>
      <c r="P73" s="68"/>
      <c r="Q73" s="80"/>
      <c r="R73" s="68"/>
      <c r="S73" s="68"/>
      <c r="T73" s="68"/>
    </row>
    <row r="74" spans="1:20" ht="19.5" customHeight="1" thickBot="1">
      <c r="A74" s="58">
        <v>9</v>
      </c>
      <c r="B74" s="60" t="s">
        <v>333</v>
      </c>
      <c r="C74" s="128" t="s">
        <v>34</v>
      </c>
      <c r="D74" s="128"/>
      <c r="E74" s="81"/>
      <c r="F74" s="73"/>
      <c r="G74" s="73"/>
      <c r="H74" s="85"/>
      <c r="I74" s="73"/>
      <c r="J74" s="73"/>
      <c r="K74" s="73"/>
      <c r="L74" s="73"/>
      <c r="M74" s="73"/>
      <c r="N74" s="73"/>
      <c r="O74" s="73"/>
      <c r="P74" s="73"/>
      <c r="Q74" s="81"/>
      <c r="R74" s="73"/>
      <c r="S74" s="73"/>
      <c r="T74" s="73"/>
    </row>
    <row r="75" spans="1:20" ht="4.5" customHeight="1" thickTop="1">
      <c r="A75" s="59"/>
      <c r="B75" s="123" t="s">
        <v>34</v>
      </c>
      <c r="C75" s="123"/>
      <c r="D75" s="123"/>
      <c r="E75" s="59"/>
      <c r="F75" s="59"/>
      <c r="G75" s="59"/>
      <c r="H75" s="70"/>
      <c r="I75" s="68"/>
      <c r="J75" s="131" t="s">
        <v>43</v>
      </c>
      <c r="K75" s="132">
        <v>0.5208333333333334</v>
      </c>
      <c r="L75" s="133" t="s">
        <v>197</v>
      </c>
      <c r="M75" s="78"/>
      <c r="N75" s="78"/>
      <c r="O75" s="78"/>
      <c r="P75" s="78"/>
      <c r="Q75" s="83"/>
      <c r="R75" s="78"/>
      <c r="S75" s="78"/>
      <c r="T75" s="78"/>
    </row>
    <row r="76" spans="1:20" ht="19.5" customHeight="1">
      <c r="A76" s="68"/>
      <c r="B76" s="124" t="s">
        <v>34</v>
      </c>
      <c r="C76" s="124"/>
      <c r="D76" s="124"/>
      <c r="E76" s="59"/>
      <c r="F76" s="59"/>
      <c r="G76" s="59"/>
      <c r="H76" s="70"/>
      <c r="I76" s="73"/>
      <c r="J76" s="131"/>
      <c r="K76" s="132"/>
      <c r="L76" s="133"/>
      <c r="M76" s="78"/>
      <c r="N76" s="78"/>
      <c r="O76" s="78"/>
      <c r="P76" s="78"/>
      <c r="Q76" s="83"/>
      <c r="R76" s="78"/>
      <c r="S76" s="78"/>
      <c r="T76" s="78"/>
    </row>
    <row r="77" spans="1:20" ht="19.5" customHeight="1" thickBot="1">
      <c r="A77" s="57"/>
      <c r="B77" s="57"/>
      <c r="C77" s="57"/>
      <c r="D77" s="57"/>
      <c r="E77" s="59"/>
      <c r="F77" s="59"/>
      <c r="G77" s="59"/>
      <c r="H77" s="70"/>
      <c r="I77" s="84">
        <v>3</v>
      </c>
      <c r="J77" s="60" t="s">
        <v>309</v>
      </c>
      <c r="K77" s="128" t="s">
        <v>63</v>
      </c>
      <c r="L77" s="128" t="e">
        <v>#N/A</v>
      </c>
      <c r="M77" s="68"/>
      <c r="N77" s="68"/>
      <c r="O77" s="68"/>
      <c r="P77" s="68"/>
      <c r="Q77" s="80"/>
      <c r="R77" s="68"/>
      <c r="S77" s="68"/>
      <c r="T77" s="68"/>
    </row>
    <row r="78" spans="1:20" ht="19.5" customHeight="1" thickTop="1">
      <c r="A78" s="59"/>
      <c r="B78" s="63" t="s">
        <v>34</v>
      </c>
      <c r="C78" s="71" t="s">
        <v>34</v>
      </c>
      <c r="D78" s="68" t="s">
        <v>34</v>
      </c>
      <c r="E78" s="59"/>
      <c r="F78" s="59"/>
      <c r="G78" s="59"/>
      <c r="H78" s="70"/>
      <c r="I78" s="59"/>
      <c r="J78" s="123" t="s">
        <v>371</v>
      </c>
      <c r="K78" s="123"/>
      <c r="L78" s="123"/>
      <c r="M78" s="81"/>
      <c r="N78" s="73"/>
      <c r="O78" s="73"/>
      <c r="P78" s="73"/>
      <c r="Q78" s="81"/>
      <c r="R78" s="73"/>
      <c r="S78" s="73"/>
      <c r="T78" s="73"/>
    </row>
    <row r="79" spans="1:20" ht="4.5" customHeight="1">
      <c r="A79" s="36"/>
      <c r="B79" s="36"/>
      <c r="C79" s="36"/>
      <c r="D79" s="36"/>
      <c r="E79" s="36"/>
      <c r="F79" s="36"/>
      <c r="G79" s="36"/>
      <c r="H79" s="86"/>
      <c r="I79" s="36"/>
      <c r="J79" s="124" t="s">
        <v>34</v>
      </c>
      <c r="K79" s="124"/>
      <c r="L79" s="124"/>
      <c r="M79" s="81"/>
      <c r="N79" s="73"/>
      <c r="O79" s="73"/>
      <c r="P79" s="73"/>
      <c r="Q79" s="81"/>
      <c r="R79" s="73"/>
      <c r="S79" s="73"/>
      <c r="T79" s="73"/>
    </row>
    <row r="80" spans="1:20" ht="19.5" customHeight="1" thickBot="1">
      <c r="A80" s="58">
        <v>15</v>
      </c>
      <c r="B80" s="60" t="s">
        <v>297</v>
      </c>
      <c r="C80" s="128" t="s">
        <v>269</v>
      </c>
      <c r="D80" s="128" t="e">
        <v>#N/A</v>
      </c>
      <c r="E80" s="68"/>
      <c r="F80" s="68"/>
      <c r="G80" s="68"/>
      <c r="H80" s="72"/>
      <c r="I80" s="68"/>
      <c r="J80" s="68"/>
      <c r="K80" s="68"/>
      <c r="L80" s="68"/>
      <c r="M80" s="80"/>
      <c r="N80" s="68"/>
      <c r="O80" s="68"/>
      <c r="P80" s="68"/>
      <c r="Q80" s="80"/>
      <c r="R80" s="68"/>
      <c r="S80" s="68"/>
      <c r="T80" s="68"/>
    </row>
    <row r="81" spans="1:20" ht="4.5" customHeight="1" thickTop="1">
      <c r="A81" s="59"/>
      <c r="B81" s="123" t="s">
        <v>34</v>
      </c>
      <c r="C81" s="123"/>
      <c r="D81" s="123"/>
      <c r="E81" s="79"/>
      <c r="F81" s="59"/>
      <c r="G81" s="59"/>
      <c r="H81" s="70"/>
      <c r="I81" s="59"/>
      <c r="J81" s="59"/>
      <c r="K81" s="59"/>
      <c r="L81" s="59"/>
      <c r="M81" s="79"/>
      <c r="N81" s="59"/>
      <c r="O81" s="59"/>
      <c r="P81" s="59"/>
      <c r="Q81" s="79"/>
      <c r="R81" s="59"/>
      <c r="S81" s="59"/>
      <c r="T81" s="59"/>
    </row>
    <row r="82" spans="1:20" ht="19.5" customHeight="1">
      <c r="A82" s="68"/>
      <c r="B82" s="124" t="s">
        <v>34</v>
      </c>
      <c r="C82" s="124"/>
      <c r="D82" s="124"/>
      <c r="E82" s="80"/>
      <c r="F82" s="125" t="s">
        <v>43</v>
      </c>
      <c r="G82" s="126">
        <v>0.4791666666666667</v>
      </c>
      <c r="H82" s="130" t="s">
        <v>218</v>
      </c>
      <c r="I82" s="68"/>
      <c r="J82" s="68"/>
      <c r="K82" s="68"/>
      <c r="L82" s="68"/>
      <c r="M82" s="80"/>
      <c r="N82" s="68"/>
      <c r="O82" s="68"/>
      <c r="P82" s="68"/>
      <c r="Q82" s="80"/>
      <c r="R82" s="68"/>
      <c r="S82" s="68"/>
      <c r="T82" s="68"/>
    </row>
    <row r="83" spans="1:20" ht="19.5" customHeight="1">
      <c r="A83" s="73"/>
      <c r="B83" s="73"/>
      <c r="C83" s="73"/>
      <c r="D83" s="73"/>
      <c r="E83" s="81"/>
      <c r="F83" s="125"/>
      <c r="G83" s="126"/>
      <c r="H83" s="130"/>
      <c r="I83" s="68"/>
      <c r="J83" s="68"/>
      <c r="K83" s="68"/>
      <c r="L83" s="68"/>
      <c r="M83" s="80"/>
      <c r="N83" s="68"/>
      <c r="O83" s="68"/>
      <c r="P83" s="68"/>
      <c r="Q83" s="80"/>
      <c r="R83" s="68"/>
      <c r="S83" s="68"/>
      <c r="T83" s="68"/>
    </row>
    <row r="84" spans="1:20" ht="19.5" customHeight="1" thickBot="1">
      <c r="A84" s="57"/>
      <c r="B84" s="57"/>
      <c r="C84" s="57"/>
      <c r="D84" s="57"/>
      <c r="E84" s="58">
        <v>6</v>
      </c>
      <c r="F84" s="60" t="s">
        <v>336</v>
      </c>
      <c r="G84" s="128" t="s">
        <v>64</v>
      </c>
      <c r="H84" s="129" t="e">
        <v>#N/A</v>
      </c>
      <c r="I84" s="68"/>
      <c r="J84" s="68"/>
      <c r="K84" s="68"/>
      <c r="L84" s="68"/>
      <c r="M84" s="80"/>
      <c r="N84" s="68"/>
      <c r="O84" s="68"/>
      <c r="P84" s="68"/>
      <c r="Q84" s="80"/>
      <c r="R84" s="68"/>
      <c r="S84" s="68"/>
      <c r="T84" s="68"/>
    </row>
    <row r="85" spans="1:20" ht="19.5" customHeight="1" thickTop="1">
      <c r="A85" s="64"/>
      <c r="B85" s="74"/>
      <c r="C85" s="75"/>
      <c r="D85" s="59"/>
      <c r="E85" s="80"/>
      <c r="F85" s="123" t="s">
        <v>372</v>
      </c>
      <c r="G85" s="123"/>
      <c r="H85" s="123"/>
      <c r="I85" s="73"/>
      <c r="J85" s="73"/>
      <c r="K85" s="73"/>
      <c r="L85" s="73"/>
      <c r="M85" s="81"/>
      <c r="N85" s="73"/>
      <c r="O85" s="73"/>
      <c r="P85" s="73"/>
      <c r="Q85" s="81"/>
      <c r="R85" s="73"/>
      <c r="S85" s="73"/>
      <c r="T85" s="73"/>
    </row>
    <row r="86" spans="1:20" ht="4.5" customHeight="1">
      <c r="A86" s="57"/>
      <c r="B86" s="131" t="s">
        <v>34</v>
      </c>
      <c r="C86" s="132" t="s">
        <v>34</v>
      </c>
      <c r="D86" s="133" t="s">
        <v>34</v>
      </c>
      <c r="E86" s="79"/>
      <c r="F86" s="124" t="s">
        <v>34</v>
      </c>
      <c r="G86" s="124"/>
      <c r="H86" s="124"/>
      <c r="I86" s="73"/>
      <c r="J86" s="73"/>
      <c r="K86" s="73"/>
      <c r="L86" s="73"/>
      <c r="M86" s="81"/>
      <c r="N86" s="73"/>
      <c r="O86" s="73"/>
      <c r="P86" s="73"/>
      <c r="Q86" s="81"/>
      <c r="R86" s="73"/>
      <c r="S86" s="73"/>
      <c r="T86" s="73"/>
    </row>
    <row r="87" spans="1:20" ht="19.5" customHeight="1">
      <c r="A87" s="68"/>
      <c r="B87" s="131"/>
      <c r="C87" s="132"/>
      <c r="D87" s="133"/>
      <c r="E87" s="80"/>
      <c r="F87" s="68"/>
      <c r="G87" s="68"/>
      <c r="H87" s="68"/>
      <c r="I87" s="68"/>
      <c r="J87" s="68"/>
      <c r="K87" s="68"/>
      <c r="L87" s="68"/>
      <c r="M87" s="80"/>
      <c r="N87" s="68"/>
      <c r="O87" s="68"/>
      <c r="P87" s="68"/>
      <c r="Q87" s="80"/>
      <c r="R87" s="68"/>
      <c r="S87" s="68"/>
      <c r="T87" s="68"/>
    </row>
    <row r="88" spans="1:20" ht="19.5" customHeight="1" thickBot="1">
      <c r="A88" s="58">
        <v>6</v>
      </c>
      <c r="B88" s="60" t="s">
        <v>336</v>
      </c>
      <c r="C88" s="128" t="s">
        <v>34</v>
      </c>
      <c r="D88" s="128"/>
      <c r="E88" s="81"/>
      <c r="F88" s="73"/>
      <c r="G88" s="73"/>
      <c r="H88" s="73"/>
      <c r="I88" s="73"/>
      <c r="J88" s="73"/>
      <c r="K88" s="73"/>
      <c r="L88" s="73"/>
      <c r="M88" s="81"/>
      <c r="N88" s="73"/>
      <c r="O88" s="73"/>
      <c r="P88" s="73"/>
      <c r="Q88" s="81"/>
      <c r="R88" s="73"/>
      <c r="S88" s="73"/>
      <c r="T88" s="73"/>
    </row>
    <row r="89" spans="1:20" ht="4.5" customHeight="1" thickTop="1">
      <c r="A89" s="59"/>
      <c r="B89" s="123" t="s">
        <v>34</v>
      </c>
      <c r="C89" s="123"/>
      <c r="D89" s="123"/>
      <c r="E89" s="59"/>
      <c r="F89" s="59"/>
      <c r="G89" s="59"/>
      <c r="H89" s="59"/>
      <c r="I89" s="59"/>
      <c r="J89" s="59"/>
      <c r="K89" s="59"/>
      <c r="L89" s="59"/>
      <c r="M89" s="79"/>
      <c r="N89" s="131" t="s">
        <v>43</v>
      </c>
      <c r="O89" s="132">
        <v>0.5625</v>
      </c>
      <c r="P89" s="133" t="s">
        <v>203</v>
      </c>
      <c r="Q89" s="83"/>
      <c r="R89" s="78"/>
      <c r="S89" s="78"/>
      <c r="T89" s="78"/>
    </row>
    <row r="90" spans="1:20" ht="19.5" customHeight="1">
      <c r="A90" s="68"/>
      <c r="B90" s="124" t="s">
        <v>34</v>
      </c>
      <c r="C90" s="124"/>
      <c r="D90" s="124"/>
      <c r="E90" s="59"/>
      <c r="F90" s="59"/>
      <c r="G90" s="59"/>
      <c r="H90" s="59"/>
      <c r="I90" s="59"/>
      <c r="J90" s="59"/>
      <c r="K90" s="59"/>
      <c r="L90" s="59"/>
      <c r="M90" s="79"/>
      <c r="N90" s="131"/>
      <c r="O90" s="132"/>
      <c r="P90" s="133"/>
      <c r="Q90" s="83"/>
      <c r="R90" s="78"/>
      <c r="S90" s="78"/>
      <c r="T90" s="78"/>
    </row>
    <row r="91" spans="1:20" ht="19.5" customHeight="1" thickBot="1">
      <c r="A91" s="57"/>
      <c r="B91" s="57"/>
      <c r="C91" s="57"/>
      <c r="D91" s="57"/>
      <c r="E91" s="59"/>
      <c r="F91" s="59"/>
      <c r="G91" s="57"/>
      <c r="H91" s="57"/>
      <c r="I91" s="57"/>
      <c r="J91" s="57"/>
      <c r="K91" s="57"/>
      <c r="L91" s="57"/>
      <c r="M91" s="58">
        <v>3</v>
      </c>
      <c r="N91" s="60" t="s">
        <v>309</v>
      </c>
      <c r="O91" s="128" t="s">
        <v>63</v>
      </c>
      <c r="P91" s="128" t="e">
        <v>#N/A</v>
      </c>
      <c r="Q91" s="80"/>
      <c r="R91" s="68"/>
      <c r="S91" s="68"/>
      <c r="T91" s="68"/>
    </row>
    <row r="92" spans="1:20" ht="19.5" customHeight="1" thickTop="1">
      <c r="A92" s="59"/>
      <c r="B92" s="63" t="s">
        <v>34</v>
      </c>
      <c r="C92" s="71" t="s">
        <v>34</v>
      </c>
      <c r="D92" s="68" t="s">
        <v>34</v>
      </c>
      <c r="E92" s="59"/>
      <c r="F92" s="59"/>
      <c r="G92" s="59"/>
      <c r="H92" s="59"/>
      <c r="I92" s="59"/>
      <c r="J92" s="59"/>
      <c r="K92" s="59"/>
      <c r="L92" s="59"/>
      <c r="M92" s="79"/>
      <c r="N92" s="123" t="s">
        <v>373</v>
      </c>
      <c r="O92" s="123"/>
      <c r="P92" s="123"/>
      <c r="Q92" s="73"/>
      <c r="R92" s="73"/>
      <c r="S92" s="73"/>
      <c r="T92" s="73"/>
    </row>
    <row r="93" spans="1:20" ht="4.5" customHeight="1">
      <c r="A93" s="36"/>
      <c r="B93" s="36"/>
      <c r="C93" s="36"/>
      <c r="D93" s="36"/>
      <c r="E93" s="36"/>
      <c r="F93" s="36"/>
      <c r="G93" s="36"/>
      <c r="H93" s="36"/>
      <c r="I93" s="36"/>
      <c r="J93" s="36"/>
      <c r="K93" s="36"/>
      <c r="L93" s="36"/>
      <c r="M93" s="82"/>
      <c r="N93" s="124" t="s">
        <v>34</v>
      </c>
      <c r="O93" s="124"/>
      <c r="P93" s="124"/>
      <c r="Q93" s="73"/>
      <c r="R93" s="73"/>
      <c r="S93" s="73"/>
      <c r="T93" s="73"/>
    </row>
    <row r="94" spans="1:20" ht="19.5" customHeight="1" thickBot="1">
      <c r="A94" s="58">
        <v>7</v>
      </c>
      <c r="B94" s="60" t="s">
        <v>345</v>
      </c>
      <c r="C94" s="128" t="s">
        <v>253</v>
      </c>
      <c r="D94" s="128" t="e">
        <v>#N/A</v>
      </c>
      <c r="E94" s="68"/>
      <c r="F94" s="68"/>
      <c r="G94" s="68"/>
      <c r="H94" s="68"/>
      <c r="I94" s="68"/>
      <c r="J94" s="68"/>
      <c r="K94" s="68"/>
      <c r="L94" s="68"/>
      <c r="M94" s="80"/>
      <c r="N94" s="68"/>
      <c r="O94" s="68"/>
      <c r="P94" s="68"/>
      <c r="Q94" s="68"/>
      <c r="R94" s="68"/>
      <c r="S94" s="68"/>
      <c r="T94" s="68"/>
    </row>
    <row r="95" spans="1:20" ht="4.5" customHeight="1" thickTop="1">
      <c r="A95" s="59"/>
      <c r="B95" s="123" t="s">
        <v>34</v>
      </c>
      <c r="C95" s="123"/>
      <c r="D95" s="123"/>
      <c r="E95" s="79"/>
      <c r="F95" s="59"/>
      <c r="G95" s="59"/>
      <c r="H95" s="59"/>
      <c r="I95" s="59"/>
      <c r="J95" s="59"/>
      <c r="K95" s="59"/>
      <c r="L95" s="59"/>
      <c r="M95" s="79"/>
      <c r="N95" s="59"/>
      <c r="O95" s="59"/>
      <c r="P95" s="59"/>
      <c r="Q95" s="59"/>
      <c r="R95" s="59"/>
      <c r="S95" s="59"/>
      <c r="T95" s="59"/>
    </row>
    <row r="96" spans="1:20" ht="19.5" customHeight="1">
      <c r="A96" s="68"/>
      <c r="B96" s="124" t="s">
        <v>34</v>
      </c>
      <c r="C96" s="124"/>
      <c r="D96" s="124"/>
      <c r="E96" s="80"/>
      <c r="F96" s="125" t="s">
        <v>43</v>
      </c>
      <c r="G96" s="126">
        <v>0.4791666666666667</v>
      </c>
      <c r="H96" s="127" t="s">
        <v>221</v>
      </c>
      <c r="I96" s="68"/>
      <c r="J96" s="68"/>
      <c r="K96" s="68"/>
      <c r="L96" s="68"/>
      <c r="M96" s="80"/>
      <c r="N96" s="68"/>
      <c r="O96" s="68"/>
      <c r="P96" s="68"/>
      <c r="Q96" s="68"/>
      <c r="R96" s="68"/>
      <c r="S96" s="68"/>
      <c r="T96" s="68"/>
    </row>
    <row r="97" spans="1:20" ht="19.5" customHeight="1">
      <c r="A97" s="73"/>
      <c r="B97" s="73"/>
      <c r="C97" s="73"/>
      <c r="D97" s="73"/>
      <c r="E97" s="81"/>
      <c r="F97" s="125"/>
      <c r="G97" s="126"/>
      <c r="H97" s="127"/>
      <c r="I97" s="68"/>
      <c r="J97" s="68"/>
      <c r="K97" s="68"/>
      <c r="L97" s="68"/>
      <c r="M97" s="80"/>
      <c r="N97" s="68"/>
      <c r="O97" s="68"/>
      <c r="P97" s="68"/>
      <c r="Q97" s="68"/>
      <c r="R97" s="68"/>
      <c r="S97" s="68"/>
      <c r="T97" s="68"/>
    </row>
    <row r="98" spans="1:20" ht="19.5" customHeight="1" thickBot="1">
      <c r="A98" s="57"/>
      <c r="B98" s="57"/>
      <c r="C98" s="57"/>
      <c r="D98" s="57"/>
      <c r="E98" s="58">
        <v>7</v>
      </c>
      <c r="F98" s="60" t="s">
        <v>345</v>
      </c>
      <c r="G98" s="128" t="s">
        <v>253</v>
      </c>
      <c r="H98" s="128" t="e">
        <v>#N/A</v>
      </c>
      <c r="I98" s="68"/>
      <c r="J98" s="68"/>
      <c r="K98" s="68"/>
      <c r="L98" s="68"/>
      <c r="M98" s="80"/>
      <c r="N98" s="68"/>
      <c r="O98" s="68"/>
      <c r="P98" s="68"/>
      <c r="Q98" s="68"/>
      <c r="R98" s="68"/>
      <c r="S98" s="68"/>
      <c r="T98" s="68"/>
    </row>
    <row r="99" spans="1:20" ht="19.5" customHeight="1" thickTop="1">
      <c r="A99" s="64"/>
      <c r="B99" s="74"/>
      <c r="C99" s="75"/>
      <c r="D99" s="59"/>
      <c r="E99" s="80"/>
      <c r="F99" s="123" t="s">
        <v>374</v>
      </c>
      <c r="G99" s="123"/>
      <c r="H99" s="134"/>
      <c r="I99" s="73"/>
      <c r="J99" s="73"/>
      <c r="K99" s="73"/>
      <c r="L99" s="73"/>
      <c r="M99" s="81"/>
      <c r="N99" s="73"/>
      <c r="O99" s="73"/>
      <c r="P99" s="73"/>
      <c r="Q99" s="73"/>
      <c r="R99" s="73"/>
      <c r="S99" s="73"/>
      <c r="T99" s="73"/>
    </row>
    <row r="100" spans="1:20" ht="4.5" customHeight="1">
      <c r="A100" s="57"/>
      <c r="B100" s="131" t="s">
        <v>34</v>
      </c>
      <c r="C100" s="132" t="s">
        <v>34</v>
      </c>
      <c r="D100" s="133" t="s">
        <v>34</v>
      </c>
      <c r="E100" s="79"/>
      <c r="F100" s="124" t="s">
        <v>34</v>
      </c>
      <c r="G100" s="124"/>
      <c r="H100" s="135"/>
      <c r="I100" s="73"/>
      <c r="J100" s="73"/>
      <c r="K100" s="73"/>
      <c r="L100" s="73"/>
      <c r="M100" s="81"/>
      <c r="N100" s="73"/>
      <c r="O100" s="73"/>
      <c r="P100" s="73"/>
      <c r="Q100" s="73"/>
      <c r="R100" s="73"/>
      <c r="S100" s="73"/>
      <c r="T100" s="73"/>
    </row>
    <row r="101" spans="1:20" ht="19.5" customHeight="1">
      <c r="A101" s="68"/>
      <c r="B101" s="131"/>
      <c r="C101" s="132"/>
      <c r="D101" s="133"/>
      <c r="E101" s="80"/>
      <c r="F101" s="68"/>
      <c r="G101" s="68"/>
      <c r="H101" s="72"/>
      <c r="I101" s="68"/>
      <c r="J101" s="68"/>
      <c r="K101" s="68"/>
      <c r="L101" s="68"/>
      <c r="M101" s="80"/>
      <c r="N101" s="68"/>
      <c r="O101" s="68"/>
      <c r="P101" s="68"/>
      <c r="Q101" s="68"/>
      <c r="R101" s="68"/>
      <c r="S101" s="68"/>
      <c r="T101" s="68"/>
    </row>
    <row r="102" spans="1:20" ht="19.5" customHeight="1" thickBot="1">
      <c r="A102" s="58">
        <v>11</v>
      </c>
      <c r="B102" s="60" t="s">
        <v>360</v>
      </c>
      <c r="C102" s="128" t="s">
        <v>34</v>
      </c>
      <c r="D102" s="128"/>
      <c r="E102" s="81"/>
      <c r="F102" s="73"/>
      <c r="G102" s="73"/>
      <c r="H102" s="85"/>
      <c r="I102" s="73"/>
      <c r="J102" s="73"/>
      <c r="K102" s="73"/>
      <c r="L102" s="73"/>
      <c r="M102" s="81"/>
      <c r="N102" s="73"/>
      <c r="O102" s="73"/>
      <c r="P102" s="73"/>
      <c r="Q102" s="73"/>
      <c r="R102" s="73"/>
      <c r="S102" s="73"/>
      <c r="T102" s="73"/>
    </row>
    <row r="103" spans="1:20" ht="4.5" customHeight="1" thickTop="1">
      <c r="A103" s="59"/>
      <c r="B103" s="123" t="s">
        <v>34</v>
      </c>
      <c r="C103" s="123"/>
      <c r="D103" s="123"/>
      <c r="E103" s="59"/>
      <c r="F103" s="59"/>
      <c r="G103" s="59"/>
      <c r="H103" s="70"/>
      <c r="I103" s="68"/>
      <c r="J103" s="131" t="s">
        <v>43</v>
      </c>
      <c r="K103" s="132">
        <v>0.5208333333333334</v>
      </c>
      <c r="L103" s="133" t="s">
        <v>203</v>
      </c>
      <c r="M103" s="83"/>
      <c r="N103" s="78"/>
      <c r="O103" s="78"/>
      <c r="P103" s="78"/>
      <c r="Q103" s="78"/>
      <c r="R103" s="78"/>
      <c r="S103" s="78"/>
      <c r="T103" s="78"/>
    </row>
    <row r="104" spans="1:20" ht="19.5" customHeight="1">
      <c r="A104" s="68"/>
      <c r="B104" s="124" t="s">
        <v>34</v>
      </c>
      <c r="C104" s="124"/>
      <c r="D104" s="124"/>
      <c r="E104" s="59"/>
      <c r="F104" s="59"/>
      <c r="G104" s="59"/>
      <c r="H104" s="70"/>
      <c r="I104" s="73"/>
      <c r="J104" s="131"/>
      <c r="K104" s="132"/>
      <c r="L104" s="133"/>
      <c r="M104" s="83"/>
      <c r="N104" s="78"/>
      <c r="O104" s="78"/>
      <c r="P104" s="78"/>
      <c r="Q104" s="78"/>
      <c r="R104" s="78"/>
      <c r="S104" s="78"/>
      <c r="T104" s="78"/>
    </row>
    <row r="105" spans="1:20" ht="19.5" customHeight="1" thickBot="1">
      <c r="A105" s="57"/>
      <c r="B105" s="57"/>
      <c r="C105" s="57"/>
      <c r="D105" s="57"/>
      <c r="E105" s="59"/>
      <c r="F105" s="59"/>
      <c r="G105" s="59"/>
      <c r="H105" s="70"/>
      <c r="I105" s="84">
        <v>7</v>
      </c>
      <c r="J105" s="60" t="s">
        <v>345</v>
      </c>
      <c r="K105" s="128" t="s">
        <v>253</v>
      </c>
      <c r="L105" s="128" t="e">
        <v>#N/A</v>
      </c>
      <c r="M105" s="80"/>
      <c r="N105" s="68"/>
      <c r="O105" s="68"/>
      <c r="P105" s="68"/>
      <c r="Q105" s="68"/>
      <c r="R105" s="68"/>
      <c r="S105" s="68"/>
      <c r="T105" s="68"/>
    </row>
    <row r="106" spans="1:20" ht="19.5" customHeight="1" thickTop="1">
      <c r="A106" s="59"/>
      <c r="B106" s="63" t="s">
        <v>34</v>
      </c>
      <c r="C106" s="71" t="s">
        <v>34</v>
      </c>
      <c r="D106" s="68" t="s">
        <v>34</v>
      </c>
      <c r="E106" s="59"/>
      <c r="F106" s="59"/>
      <c r="G106" s="59"/>
      <c r="H106" s="70"/>
      <c r="I106" s="59"/>
      <c r="J106" s="123" t="s">
        <v>375</v>
      </c>
      <c r="K106" s="123"/>
      <c r="L106" s="123"/>
      <c r="M106" s="73"/>
      <c r="N106" s="73"/>
      <c r="O106" s="73"/>
      <c r="P106" s="73"/>
      <c r="Q106" s="73"/>
      <c r="R106" s="73"/>
      <c r="S106" s="73"/>
      <c r="T106" s="73"/>
    </row>
    <row r="107" spans="1:20" ht="4.5" customHeight="1">
      <c r="A107" s="36"/>
      <c r="B107" s="36"/>
      <c r="C107" s="36"/>
      <c r="D107" s="36"/>
      <c r="E107" s="36"/>
      <c r="F107" s="36"/>
      <c r="G107" s="36"/>
      <c r="H107" s="86"/>
      <c r="I107" s="36"/>
      <c r="J107" s="124" t="s">
        <v>34</v>
      </c>
      <c r="K107" s="124"/>
      <c r="L107" s="124"/>
      <c r="M107" s="73"/>
      <c r="N107" s="73"/>
      <c r="O107" s="73"/>
      <c r="P107" s="73"/>
      <c r="Q107" s="73"/>
      <c r="R107" s="73"/>
      <c r="S107" s="73"/>
      <c r="T107" s="73"/>
    </row>
    <row r="108" spans="1:20" ht="19.5" customHeight="1" thickBot="1">
      <c r="A108" s="58">
        <v>14</v>
      </c>
      <c r="B108" s="60" t="s">
        <v>324</v>
      </c>
      <c r="C108" s="128" t="s">
        <v>63</v>
      </c>
      <c r="D108" s="128" t="e">
        <v>#N/A</v>
      </c>
      <c r="E108" s="68"/>
      <c r="F108" s="68"/>
      <c r="G108" s="68"/>
      <c r="H108" s="72"/>
      <c r="I108" s="68"/>
      <c r="J108" s="68"/>
      <c r="K108" s="68"/>
      <c r="L108" s="68"/>
      <c r="M108" s="68"/>
      <c r="N108" s="68"/>
      <c r="O108" s="68"/>
      <c r="P108" s="68"/>
      <c r="Q108" s="68"/>
      <c r="R108" s="68"/>
      <c r="S108" s="68"/>
      <c r="T108" s="68"/>
    </row>
    <row r="109" spans="1:20" ht="4.5" customHeight="1" thickTop="1">
      <c r="A109" s="59"/>
      <c r="B109" s="123" t="s">
        <v>34</v>
      </c>
      <c r="C109" s="123"/>
      <c r="D109" s="123"/>
      <c r="E109" s="79"/>
      <c r="F109" s="59"/>
      <c r="G109" s="59"/>
      <c r="H109" s="70"/>
      <c r="I109" s="59"/>
      <c r="J109" s="59"/>
      <c r="K109" s="59"/>
      <c r="L109" s="59"/>
      <c r="M109" s="59"/>
      <c r="N109" s="59"/>
      <c r="O109" s="59"/>
      <c r="P109" s="59"/>
      <c r="Q109" s="59"/>
      <c r="R109" s="59"/>
      <c r="S109" s="59"/>
      <c r="T109" s="59"/>
    </row>
    <row r="110" spans="1:20" ht="19.5" customHeight="1">
      <c r="A110" s="68"/>
      <c r="B110" s="124" t="s">
        <v>34</v>
      </c>
      <c r="C110" s="124"/>
      <c r="D110" s="124"/>
      <c r="E110" s="80"/>
      <c r="F110" s="125" t="s">
        <v>43</v>
      </c>
      <c r="G110" s="126">
        <v>0.4791666666666667</v>
      </c>
      <c r="H110" s="130" t="s">
        <v>203</v>
      </c>
      <c r="I110" s="68"/>
      <c r="J110" s="68"/>
      <c r="K110" s="68"/>
      <c r="L110" s="68"/>
      <c r="M110" s="68"/>
      <c r="N110" s="68"/>
      <c r="O110" s="68"/>
      <c r="P110" s="68"/>
      <c r="Q110" s="68"/>
      <c r="R110" s="68"/>
      <c r="S110" s="68"/>
      <c r="T110" s="68"/>
    </row>
    <row r="111" spans="1:20" ht="19.5" customHeight="1">
      <c r="A111" s="73"/>
      <c r="B111" s="73"/>
      <c r="C111" s="73"/>
      <c r="D111" s="73"/>
      <c r="E111" s="81"/>
      <c r="F111" s="125"/>
      <c r="G111" s="126"/>
      <c r="H111" s="130"/>
      <c r="I111" s="68"/>
      <c r="J111" s="68"/>
      <c r="K111" s="68"/>
      <c r="L111" s="68"/>
      <c r="M111" s="68"/>
      <c r="N111" s="68"/>
      <c r="O111" s="68"/>
      <c r="P111" s="68"/>
      <c r="Q111" s="68"/>
      <c r="R111" s="68"/>
      <c r="S111" s="68"/>
      <c r="T111" s="68"/>
    </row>
    <row r="112" spans="1:20" ht="19.5" customHeight="1" thickBot="1">
      <c r="A112" s="57"/>
      <c r="B112" s="57"/>
      <c r="C112" s="57"/>
      <c r="D112" s="57"/>
      <c r="E112" s="58">
        <v>2</v>
      </c>
      <c r="F112" s="60" t="s">
        <v>300</v>
      </c>
      <c r="G112" s="128" t="s">
        <v>240</v>
      </c>
      <c r="H112" s="129" t="e">
        <v>#N/A</v>
      </c>
      <c r="I112" s="68"/>
      <c r="J112" s="68"/>
      <c r="K112" s="68"/>
      <c r="L112" s="68"/>
      <c r="M112" s="68"/>
      <c r="N112" s="68"/>
      <c r="O112" s="68"/>
      <c r="P112" s="68"/>
      <c r="Q112" s="68"/>
      <c r="R112" s="68"/>
      <c r="S112" s="68"/>
      <c r="T112" s="68"/>
    </row>
    <row r="113" spans="1:20" ht="19.5" customHeight="1" thickTop="1">
      <c r="A113" s="64"/>
      <c r="B113" s="74"/>
      <c r="C113" s="75"/>
      <c r="D113" s="59"/>
      <c r="E113" s="80"/>
      <c r="F113" s="123" t="s">
        <v>376</v>
      </c>
      <c r="G113" s="123"/>
      <c r="H113" s="123"/>
      <c r="I113" s="73"/>
      <c r="J113" s="73"/>
      <c r="K113" s="73"/>
      <c r="L113" s="73"/>
      <c r="M113" s="73"/>
      <c r="N113" s="73"/>
      <c r="O113" s="73"/>
      <c r="P113" s="73"/>
      <c r="Q113" s="73"/>
      <c r="R113" s="73"/>
      <c r="S113" s="73"/>
      <c r="T113" s="73"/>
    </row>
    <row r="114" spans="1:20" ht="4.5" customHeight="1">
      <c r="A114" s="57"/>
      <c r="B114" s="131" t="s">
        <v>34</v>
      </c>
      <c r="C114" s="132" t="s">
        <v>34</v>
      </c>
      <c r="D114" s="133" t="s">
        <v>34</v>
      </c>
      <c r="E114" s="79"/>
      <c r="F114" s="124" t="s">
        <v>34</v>
      </c>
      <c r="G114" s="124"/>
      <c r="H114" s="124"/>
      <c r="I114" s="73"/>
      <c r="J114" s="73"/>
      <c r="K114" s="73"/>
      <c r="L114" s="73"/>
      <c r="M114" s="73"/>
      <c r="N114" s="73"/>
      <c r="O114" s="73"/>
      <c r="P114" s="73"/>
      <c r="Q114" s="73"/>
      <c r="R114" s="73"/>
      <c r="S114" s="73"/>
      <c r="T114" s="73"/>
    </row>
    <row r="115" spans="1:20" ht="19.5" customHeight="1">
      <c r="A115" s="68"/>
      <c r="B115" s="131"/>
      <c r="C115" s="132"/>
      <c r="D115" s="133"/>
      <c r="E115" s="80"/>
      <c r="F115" s="68"/>
      <c r="G115" s="68"/>
      <c r="H115" s="68"/>
      <c r="I115" s="68"/>
      <c r="J115" s="68"/>
      <c r="K115" s="68"/>
      <c r="L115" s="68"/>
      <c r="M115" s="68"/>
      <c r="N115" s="68"/>
      <c r="O115" s="68"/>
      <c r="P115" s="68"/>
      <c r="Q115" s="68"/>
      <c r="R115" s="68"/>
      <c r="S115" s="68"/>
      <c r="T115" s="68"/>
    </row>
    <row r="116" spans="1:20" ht="19.5" customHeight="1" thickBot="1">
      <c r="A116" s="58">
        <v>2</v>
      </c>
      <c r="B116" s="60" t="s">
        <v>300</v>
      </c>
      <c r="C116" s="128" t="s">
        <v>34</v>
      </c>
      <c r="D116" s="128"/>
      <c r="E116" s="81"/>
      <c r="F116" s="73"/>
      <c r="G116" s="73"/>
      <c r="H116" s="73"/>
      <c r="I116" s="73"/>
      <c r="J116" s="73"/>
      <c r="K116" s="73"/>
      <c r="L116" s="73"/>
      <c r="M116" s="73"/>
      <c r="N116" s="73"/>
      <c r="O116" s="73"/>
      <c r="P116" s="73"/>
      <c r="Q116" s="73"/>
      <c r="R116" s="73"/>
      <c r="S116" s="73"/>
      <c r="T116" s="73"/>
    </row>
    <row r="117" spans="1:20" ht="4.5" customHeight="1" thickTop="1">
      <c r="A117" s="59"/>
      <c r="B117" s="123" t="s">
        <v>34</v>
      </c>
      <c r="C117" s="123"/>
      <c r="D117" s="123"/>
      <c r="E117" s="59"/>
      <c r="F117" s="59"/>
      <c r="G117" s="59"/>
      <c r="H117" s="59"/>
      <c r="I117" s="59"/>
      <c r="J117" s="59"/>
      <c r="K117" s="59"/>
      <c r="L117" s="59"/>
      <c r="M117" s="59"/>
      <c r="N117" s="59"/>
      <c r="O117" s="59"/>
      <c r="P117" s="59"/>
      <c r="Q117" s="59"/>
      <c r="R117" s="59"/>
      <c r="S117" s="59"/>
      <c r="T117" s="59"/>
    </row>
    <row r="118" spans="1:20" ht="19.5" customHeight="1">
      <c r="A118" s="68"/>
      <c r="B118" s="124" t="s">
        <v>34</v>
      </c>
      <c r="C118" s="124"/>
      <c r="D118" s="124"/>
      <c r="E118" s="59"/>
      <c r="F118" s="59"/>
      <c r="G118" s="59"/>
      <c r="H118" s="59"/>
      <c r="I118" s="59"/>
      <c r="J118" s="59"/>
      <c r="K118" s="59"/>
      <c r="L118" s="59"/>
      <c r="M118" s="59"/>
      <c r="N118" s="59"/>
      <c r="O118" s="59"/>
      <c r="P118" s="59"/>
      <c r="Q118" s="59"/>
      <c r="R118" s="59"/>
      <c r="S118" s="59"/>
      <c r="T118" s="59"/>
    </row>
    <row r="119" spans="1:20" ht="19.5" customHeight="1">
      <c r="A119" s="57"/>
      <c r="B119" s="57"/>
      <c r="C119" s="57"/>
      <c r="D119" s="57"/>
      <c r="E119" s="59"/>
      <c r="F119" s="59"/>
      <c r="G119" s="57"/>
      <c r="H119" s="57"/>
      <c r="I119" s="57"/>
      <c r="J119" s="57"/>
      <c r="K119" s="57"/>
      <c r="L119" s="57"/>
      <c r="M119" s="57"/>
      <c r="N119" s="57"/>
      <c r="O119" s="57"/>
      <c r="P119" s="57"/>
      <c r="Q119" s="57"/>
      <c r="R119" s="57"/>
      <c r="S119" s="57"/>
      <c r="T119" s="57"/>
    </row>
    <row r="120" spans="5:6" ht="18">
      <c r="E120" s="36"/>
      <c r="F120" s="36"/>
    </row>
    <row r="121" spans="5:6" ht="18">
      <c r="E121" s="36"/>
      <c r="F121" s="36"/>
    </row>
    <row r="122" spans="5:6" ht="18">
      <c r="E122" s="36"/>
      <c r="F122" s="36"/>
    </row>
    <row r="123" spans="5:6" ht="18">
      <c r="E123" s="36"/>
      <c r="F123" s="36"/>
    </row>
    <row r="124" spans="5:6" ht="18">
      <c r="E124" s="36"/>
      <c r="F124" s="36"/>
    </row>
    <row r="125" spans="5:6" ht="18">
      <c r="E125" s="36"/>
      <c r="F125" s="36"/>
    </row>
    <row r="126" spans="5:6" ht="18">
      <c r="E126" s="36"/>
      <c r="F126" s="36"/>
    </row>
    <row r="127" spans="5:6" ht="18">
      <c r="E127" s="36"/>
      <c r="F127" s="36"/>
    </row>
    <row r="128" spans="5:6" ht="18">
      <c r="E128" s="36"/>
      <c r="F128" s="36"/>
    </row>
    <row r="129" spans="5:6" ht="18">
      <c r="E129" s="36"/>
      <c r="F129" s="36"/>
    </row>
    <row r="130" spans="5:6" ht="18">
      <c r="E130" s="36"/>
      <c r="F130" s="36"/>
    </row>
    <row r="131" spans="5:6" ht="18">
      <c r="E131" s="36"/>
      <c r="F131" s="36"/>
    </row>
    <row r="132" spans="5:6" ht="18">
      <c r="E132" s="36"/>
      <c r="F132" s="36"/>
    </row>
    <row r="133" spans="5:6" ht="18">
      <c r="E133" s="36"/>
      <c r="F133" s="36"/>
    </row>
    <row r="134" spans="5:6" ht="18">
      <c r="E134" s="36"/>
      <c r="F134" s="36"/>
    </row>
    <row r="135" spans="5:6" ht="18">
      <c r="E135" s="36"/>
      <c r="F135" s="36"/>
    </row>
    <row r="136" spans="5:6" ht="18">
      <c r="E136" s="36"/>
      <c r="F136" s="36"/>
    </row>
    <row r="137" spans="5:6" ht="18">
      <c r="E137" s="36"/>
      <c r="F137" s="36"/>
    </row>
    <row r="138" spans="5:6" ht="18">
      <c r="E138" s="36"/>
      <c r="F138" s="36"/>
    </row>
    <row r="139" spans="5:6" ht="18">
      <c r="E139" s="36"/>
      <c r="F139" s="36"/>
    </row>
    <row r="140" spans="5:6" ht="18">
      <c r="E140" s="36"/>
      <c r="F140" s="36"/>
    </row>
    <row r="141" spans="5:6" ht="18">
      <c r="E141" s="36"/>
      <c r="F141" s="36"/>
    </row>
    <row r="142" spans="5:6" ht="18">
      <c r="E142" s="36"/>
      <c r="F142" s="36"/>
    </row>
    <row r="143" spans="5:6" ht="18">
      <c r="E143" s="36"/>
      <c r="F143" s="36"/>
    </row>
    <row r="144" spans="5:6" ht="18">
      <c r="E144" s="36"/>
      <c r="F144" s="36"/>
    </row>
    <row r="145" spans="5:6" ht="18">
      <c r="E145" s="36"/>
      <c r="F145" s="36"/>
    </row>
    <row r="146" spans="5:6" ht="18">
      <c r="E146" s="36"/>
      <c r="F146" s="36"/>
    </row>
    <row r="147" spans="5:6" ht="18">
      <c r="E147" s="36"/>
      <c r="F147" s="36"/>
    </row>
    <row r="148" spans="5:6" ht="18">
      <c r="E148" s="36"/>
      <c r="F148" s="36"/>
    </row>
    <row r="149" spans="5:6" ht="18">
      <c r="E149" s="36"/>
      <c r="F149" s="36"/>
    </row>
    <row r="150" spans="5:6" ht="18">
      <c r="E150" s="36"/>
      <c r="F150" s="36"/>
    </row>
    <row r="151" spans="5:6" ht="18">
      <c r="E151" s="36"/>
      <c r="F151" s="36"/>
    </row>
    <row r="152" spans="5:6" ht="18">
      <c r="E152" s="36"/>
      <c r="F152" s="36"/>
    </row>
    <row r="153" spans="5:6" ht="18">
      <c r="E153" s="36"/>
      <c r="F153" s="36"/>
    </row>
    <row r="154" spans="5:6" ht="18">
      <c r="E154" s="36"/>
      <c r="F154" s="36"/>
    </row>
    <row r="155" spans="5:6" ht="18">
      <c r="E155" s="36"/>
      <c r="F155" s="36"/>
    </row>
    <row r="156" spans="5:6" ht="18">
      <c r="E156" s="36"/>
      <c r="F156" s="36"/>
    </row>
    <row r="157" spans="5:6" ht="18">
      <c r="E157" s="36"/>
      <c r="F157" s="36"/>
    </row>
    <row r="158" spans="5:6" ht="18">
      <c r="E158" s="36"/>
      <c r="F158" s="36"/>
    </row>
    <row r="159" spans="5:6" ht="18">
      <c r="E159" s="36"/>
      <c r="F159" s="36"/>
    </row>
    <row r="160" spans="5:6" ht="18">
      <c r="E160" s="36"/>
      <c r="F160" s="36"/>
    </row>
    <row r="161" spans="5:6" ht="18">
      <c r="E161" s="36"/>
      <c r="F161" s="36"/>
    </row>
    <row r="162" spans="5:6" ht="18">
      <c r="E162" s="36"/>
      <c r="F162" s="36"/>
    </row>
    <row r="163" spans="5:6" ht="18">
      <c r="E163" s="36"/>
      <c r="F163" s="36"/>
    </row>
    <row r="164" spans="5:6" ht="18">
      <c r="E164" s="36"/>
      <c r="F164" s="36"/>
    </row>
    <row r="165" spans="5:6" ht="18">
      <c r="E165" s="36"/>
      <c r="F165" s="36"/>
    </row>
    <row r="166" spans="5:6" ht="18">
      <c r="E166" s="36"/>
      <c r="F166" s="36"/>
    </row>
    <row r="167" spans="5:6" ht="18">
      <c r="E167" s="36"/>
      <c r="F167" s="36"/>
    </row>
    <row r="168" spans="5:6" ht="18">
      <c r="E168" s="36"/>
      <c r="F168" s="36"/>
    </row>
    <row r="169" spans="5:6" ht="18">
      <c r="E169" s="36"/>
      <c r="F169" s="36"/>
    </row>
    <row r="170" spans="5:6" ht="18">
      <c r="E170" s="36"/>
      <c r="F170" s="36"/>
    </row>
    <row r="171" spans="5:6" ht="18">
      <c r="E171" s="36"/>
      <c r="F171" s="36"/>
    </row>
    <row r="172" spans="5:6" ht="18">
      <c r="E172" s="36"/>
      <c r="F172" s="36"/>
    </row>
    <row r="173" spans="5:6" ht="18">
      <c r="E173" s="36"/>
      <c r="F173" s="36"/>
    </row>
    <row r="174" spans="5:6" ht="18">
      <c r="E174" s="36"/>
      <c r="F174" s="36"/>
    </row>
    <row r="175" spans="5:6" ht="18">
      <c r="E175" s="36"/>
      <c r="F175" s="36"/>
    </row>
    <row r="176" spans="5:6" ht="18">
      <c r="E176" s="36"/>
      <c r="F176" s="36"/>
    </row>
    <row r="177" spans="5:6" ht="18">
      <c r="E177" s="36"/>
      <c r="F177" s="36"/>
    </row>
    <row r="178" spans="5:6" ht="18">
      <c r="E178" s="36"/>
      <c r="F178" s="36"/>
    </row>
    <row r="179" spans="5:6" ht="18">
      <c r="E179" s="36"/>
      <c r="F179" s="36"/>
    </row>
    <row r="180" spans="5:6" ht="18">
      <c r="E180" s="36"/>
      <c r="F180" s="36"/>
    </row>
    <row r="181" spans="5:6" ht="18">
      <c r="E181" s="36"/>
      <c r="F181" s="36"/>
    </row>
    <row r="182" spans="5:6" ht="18">
      <c r="E182" s="36"/>
      <c r="F182" s="36"/>
    </row>
    <row r="183" spans="5:6" ht="18">
      <c r="E183" s="36"/>
      <c r="F183" s="36"/>
    </row>
    <row r="184" spans="5:6" ht="18">
      <c r="E184" s="36"/>
      <c r="F184" s="36"/>
    </row>
    <row r="185" spans="5:6" ht="18">
      <c r="E185" s="36"/>
      <c r="F185" s="36"/>
    </row>
    <row r="186" spans="5:6" ht="18">
      <c r="E186" s="36"/>
      <c r="F186" s="36"/>
    </row>
    <row r="187" spans="5:6" ht="18">
      <c r="E187" s="36"/>
      <c r="F187" s="36"/>
    </row>
    <row r="188" spans="5:6" ht="18">
      <c r="E188" s="36"/>
      <c r="F188" s="36"/>
    </row>
    <row r="189" spans="5:6" ht="18">
      <c r="E189" s="36"/>
      <c r="F189" s="36"/>
    </row>
    <row r="190" spans="5:6" ht="18">
      <c r="E190" s="36"/>
      <c r="F190" s="36"/>
    </row>
    <row r="191" spans="5:6" ht="18">
      <c r="E191" s="36"/>
      <c r="F191" s="36"/>
    </row>
    <row r="192" spans="5:6" ht="18">
      <c r="E192" s="36"/>
      <c r="F192" s="36"/>
    </row>
    <row r="193" spans="5:6" ht="18">
      <c r="E193" s="36"/>
      <c r="F193" s="36"/>
    </row>
    <row r="194" spans="5:6" ht="18">
      <c r="E194" s="36"/>
      <c r="F194" s="36"/>
    </row>
    <row r="195" spans="5:6" ht="18">
      <c r="E195" s="36"/>
      <c r="F195" s="36"/>
    </row>
    <row r="196" spans="5:6" ht="18">
      <c r="E196" s="36"/>
      <c r="F196" s="36"/>
    </row>
    <row r="197" spans="5:6" ht="18">
      <c r="E197" s="36"/>
      <c r="F197" s="36"/>
    </row>
    <row r="198" spans="5:6" ht="18">
      <c r="E198" s="36"/>
      <c r="F198" s="36"/>
    </row>
    <row r="199" spans="5:6" ht="18">
      <c r="E199" s="36"/>
      <c r="F199" s="36"/>
    </row>
    <row r="200" spans="5:6" ht="18">
      <c r="E200" s="36"/>
      <c r="F200" s="36"/>
    </row>
    <row r="201" spans="5:6" ht="18">
      <c r="E201" s="36"/>
      <c r="F201" s="36"/>
    </row>
    <row r="202" spans="5:6" ht="18">
      <c r="E202" s="36"/>
      <c r="F202" s="36"/>
    </row>
    <row r="203" spans="5:6" ht="18">
      <c r="E203" s="36"/>
      <c r="F203" s="36"/>
    </row>
    <row r="204" spans="5:6" ht="18">
      <c r="E204" s="36"/>
      <c r="F204" s="36"/>
    </row>
    <row r="205" spans="5:6" ht="18">
      <c r="E205" s="36"/>
      <c r="F205" s="36"/>
    </row>
    <row r="206" spans="5:6" ht="18">
      <c r="E206" s="36"/>
      <c r="F206" s="36"/>
    </row>
    <row r="207" spans="5:6" ht="18">
      <c r="E207" s="36"/>
      <c r="F207" s="36"/>
    </row>
    <row r="208" spans="5:6" ht="18">
      <c r="E208" s="36"/>
      <c r="F208" s="36"/>
    </row>
    <row r="209" spans="5:6" ht="18">
      <c r="E209" s="36"/>
      <c r="F209" s="36"/>
    </row>
    <row r="210" spans="5:6" ht="18">
      <c r="E210" s="36"/>
      <c r="F210" s="36"/>
    </row>
    <row r="211" spans="5:6" ht="18">
      <c r="E211" s="36"/>
      <c r="F211" s="36"/>
    </row>
    <row r="212" spans="5:6" ht="18">
      <c r="E212" s="36"/>
      <c r="F212" s="36"/>
    </row>
    <row r="213" spans="5:6" ht="18">
      <c r="E213" s="36"/>
      <c r="F213" s="36"/>
    </row>
    <row r="214" spans="5:6" ht="18">
      <c r="E214" s="36"/>
      <c r="F214" s="36"/>
    </row>
    <row r="215" spans="5:6" ht="18">
      <c r="E215" s="36"/>
      <c r="F215" s="36"/>
    </row>
    <row r="216" spans="5:6" ht="18">
      <c r="E216" s="36"/>
      <c r="F216" s="36"/>
    </row>
  </sheetData>
  <sheetProtection/>
  <mergeCells count="130">
    <mergeCell ref="B117:D118"/>
    <mergeCell ref="G112:H112"/>
    <mergeCell ref="F113:H114"/>
    <mergeCell ref="B114:B115"/>
    <mergeCell ref="C114:C115"/>
    <mergeCell ref="D114:D115"/>
    <mergeCell ref="C116:D116"/>
    <mergeCell ref="J106:L107"/>
    <mergeCell ref="C108:D108"/>
    <mergeCell ref="B109:D110"/>
    <mergeCell ref="F110:F111"/>
    <mergeCell ref="G110:G111"/>
    <mergeCell ref="H110:H111"/>
    <mergeCell ref="C102:D102"/>
    <mergeCell ref="B103:D104"/>
    <mergeCell ref="J103:J104"/>
    <mergeCell ref="K103:K104"/>
    <mergeCell ref="L103:L104"/>
    <mergeCell ref="K105:L105"/>
    <mergeCell ref="B95:D96"/>
    <mergeCell ref="F96:F97"/>
    <mergeCell ref="G96:G97"/>
    <mergeCell ref="H96:H97"/>
    <mergeCell ref="G98:H98"/>
    <mergeCell ref="F99:H100"/>
    <mergeCell ref="B100:B101"/>
    <mergeCell ref="C100:C101"/>
    <mergeCell ref="D100:D101"/>
    <mergeCell ref="N89:N90"/>
    <mergeCell ref="O89:O90"/>
    <mergeCell ref="P89:P90"/>
    <mergeCell ref="O91:P91"/>
    <mergeCell ref="N92:P93"/>
    <mergeCell ref="C94:D94"/>
    <mergeCell ref="F85:H86"/>
    <mergeCell ref="B86:B87"/>
    <mergeCell ref="C86:C87"/>
    <mergeCell ref="D86:D87"/>
    <mergeCell ref="C88:D88"/>
    <mergeCell ref="B89:D90"/>
    <mergeCell ref="C80:D80"/>
    <mergeCell ref="B81:D82"/>
    <mergeCell ref="F82:F83"/>
    <mergeCell ref="G82:G83"/>
    <mergeCell ref="H82:H83"/>
    <mergeCell ref="G84:H84"/>
    <mergeCell ref="B75:D76"/>
    <mergeCell ref="J75:J76"/>
    <mergeCell ref="K75:K76"/>
    <mergeCell ref="L75:L76"/>
    <mergeCell ref="K77:L77"/>
    <mergeCell ref="J78:L79"/>
    <mergeCell ref="G70:H70"/>
    <mergeCell ref="F71:H72"/>
    <mergeCell ref="B72:B73"/>
    <mergeCell ref="C72:C73"/>
    <mergeCell ref="D72:D73"/>
    <mergeCell ref="C74:D74"/>
    <mergeCell ref="B58:D59"/>
    <mergeCell ref="A60:H60"/>
    <mergeCell ref="S61:T61"/>
    <mergeCell ref="R62:T63"/>
    <mergeCell ref="C66:D66"/>
    <mergeCell ref="B67:D68"/>
    <mergeCell ref="F68:F69"/>
    <mergeCell ref="G68:G69"/>
    <mergeCell ref="H68:H69"/>
    <mergeCell ref="G53:H53"/>
    <mergeCell ref="F54:H55"/>
    <mergeCell ref="B55:B56"/>
    <mergeCell ref="C55:C56"/>
    <mergeCell ref="D55:D56"/>
    <mergeCell ref="C57:D57"/>
    <mergeCell ref="J47:L48"/>
    <mergeCell ref="C49:D49"/>
    <mergeCell ref="B50:D51"/>
    <mergeCell ref="F51:F52"/>
    <mergeCell ref="G51:G52"/>
    <mergeCell ref="H51:H52"/>
    <mergeCell ref="C43:D43"/>
    <mergeCell ref="B44:D45"/>
    <mergeCell ref="J44:J45"/>
    <mergeCell ref="K44:K45"/>
    <mergeCell ref="L44:L45"/>
    <mergeCell ref="K46:L46"/>
    <mergeCell ref="B36:D37"/>
    <mergeCell ref="F37:F38"/>
    <mergeCell ref="G37:G38"/>
    <mergeCell ref="H37:H38"/>
    <mergeCell ref="G39:H39"/>
    <mergeCell ref="F40:H41"/>
    <mergeCell ref="B41:B42"/>
    <mergeCell ref="C41:C42"/>
    <mergeCell ref="D41:D42"/>
    <mergeCell ref="N30:N31"/>
    <mergeCell ref="O30:O31"/>
    <mergeCell ref="P30:P31"/>
    <mergeCell ref="O32:P32"/>
    <mergeCell ref="N33:P34"/>
    <mergeCell ref="C35:D35"/>
    <mergeCell ref="F26:H27"/>
    <mergeCell ref="B27:B28"/>
    <mergeCell ref="C27:C28"/>
    <mergeCell ref="D27:D28"/>
    <mergeCell ref="C29:D29"/>
    <mergeCell ref="B30:D31"/>
    <mergeCell ref="C21:D21"/>
    <mergeCell ref="B22:D23"/>
    <mergeCell ref="F23:F24"/>
    <mergeCell ref="G23:G24"/>
    <mergeCell ref="H23:H24"/>
    <mergeCell ref="G25:H25"/>
    <mergeCell ref="B16:D17"/>
    <mergeCell ref="J16:J17"/>
    <mergeCell ref="K16:K17"/>
    <mergeCell ref="L16:L17"/>
    <mergeCell ref="K18:L18"/>
    <mergeCell ref="J19:L20"/>
    <mergeCell ref="G11:H11"/>
    <mergeCell ref="F12:H13"/>
    <mergeCell ref="B13:B14"/>
    <mergeCell ref="C13:C14"/>
    <mergeCell ref="D13:D14"/>
    <mergeCell ref="C15:D15"/>
    <mergeCell ref="A1:T1"/>
    <mergeCell ref="C7:D7"/>
    <mergeCell ref="B8:D9"/>
    <mergeCell ref="F9:F10"/>
    <mergeCell ref="G9:G10"/>
    <mergeCell ref="H9:H10"/>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 Linert</cp:lastModifiedBy>
  <cp:lastPrinted>2010-12-18T13:16:27Z</cp:lastPrinted>
  <dcterms:created xsi:type="dcterms:W3CDTF">2010-12-18T13:17:23Z</dcterms:created>
  <dcterms:modified xsi:type="dcterms:W3CDTF">2010-12-18T14:43:06Z</dcterms:modified>
  <cp:category/>
  <cp:version/>
  <cp:contentType/>
  <cp:contentStatus/>
</cp:coreProperties>
</file>